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00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<sst xmlns="http://schemas.openxmlformats.org/spreadsheetml/2006/main" count="28" uniqueCount="13">
  <si>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</si>
  <si>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</si>
  <si>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</si>
  <si>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</si>
  <si>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</si>
  <si>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</si>
  <si>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</si>
  <si>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</si>
  <si>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</si>
  <si>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Interior urbano no consolidado</t>
  </si>
  <si>
    <t>Interior urbano consolidado</t>
  </si>
  <si>
    <t>Montevideo ZONA 01, 02 Y 03</t>
  </si>
  <si>
    <t>Montevideo ZONA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</si>
</sst>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371474</xdr:rowOff>
    </xdr:from>
    <xdr:to>
      <xdr:col>1</xdr:col>
      <xdr:colOff>685800</xdr:colOff>
      <xdr:row>1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7147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200024</xdr:rowOff>
    </xdr:from>
    <xdr:to>
      <xdr:col>1</xdr:col>
      <xdr:colOff>695325</xdr:colOff>
      <xdr:row>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00024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200025</xdr:rowOff>
    </xdr:from>
    <xdr:to>
      <xdr:col>1</xdr:col>
      <xdr:colOff>685800</xdr:colOff>
      <xdr:row>1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00025"/>
          <a:ext cx="67627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436245</xdr:colOff>
      <xdr:row>0</xdr:row>
      <xdr:rowOff>161925</xdr:rowOff>
    </xdr:from>
    <xdr:to>
      <xdr:col>1</xdr:col>
      <xdr:colOff>664845</xdr:colOff>
      <xdr:row>1</xdr:row>
      <xdr:rowOff>81915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" y="161925"/>
          <a:ext cx="676275" cy="653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workbookViewId="0">
      <pane ySplit="3" topLeftCell="A47" activePane="bottomLeft" state="frozen"/>
      <selection pane="bottomLeft" activeCell="C56" sqref="C56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19" t="s">
        <v>5</v>
      </c>
      <c r="D1" s="20"/>
      <c r="E1" s="20"/>
      <c r="F1" s="21"/>
    </row>
    <row r="2" spans="2:11" ht="21" customHeight="1" x14ac:dyDescent="0.25">
      <c r="C2" s="22" t="s">
        <v>11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6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6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6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8"/>
    </row>
    <row r="42" spans="2:7" x14ac:dyDescent="0.25">
      <c r="B42" s="16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6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6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6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6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6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x14ac:dyDescent="0.25">
      <c r="B48" s="16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x14ac:dyDescent="0.25">
      <c r="B49" s="16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x14ac:dyDescent="0.25">
      <c r="B50" s="16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x14ac:dyDescent="0.25">
      <c r="B51" s="16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x14ac:dyDescent="0.25">
      <c r="B52" s="16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6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workbookViewId="0">
      <pane ySplit="3" topLeftCell="A46" activePane="bottomLeft" state="frozen"/>
      <selection pane="bottomLeft" activeCell="B53" sqref="B53:F53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19" t="s">
        <v>6</v>
      </c>
      <c r="D1" s="20"/>
      <c r="E1" s="20"/>
      <c r="F1" s="21"/>
    </row>
    <row r="2" spans="2:11" x14ac:dyDescent="0.25">
      <c r="C2" s="22" t="s">
        <v>12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6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6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6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6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6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6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6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6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6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x14ac:dyDescent="0.25">
      <c r="B48" s="16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x14ac:dyDescent="0.25">
      <c r="B49" s="16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x14ac:dyDescent="0.25">
      <c r="B50" s="16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x14ac:dyDescent="0.25">
      <c r="B51" s="16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x14ac:dyDescent="0.25">
      <c r="B52" s="16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6">
        <v>44197</v>
      </c>
      <c r="C53" s="10">
        <v>15555</v>
      </c>
      <c r="D53" s="10">
        <v>14949</v>
      </c>
      <c r="E53" s="10">
        <v>14545</v>
      </c>
      <c r="F53" s="10">
        <v>13737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workbookViewId="0">
      <pane ySplit="3" topLeftCell="A43" activePane="bottomLeft" state="frozen"/>
      <selection pane="bottomLeft" activeCell="C55" sqref="C55"/>
    </sheetView>
  </sheetViews>
  <sheetFormatPr baseColWidth="10" defaultRowHeight="15" x14ac:dyDescent="0.25"/>
  <cols>
    <col min="1" max="1" width="7" style="14" customWidth="1"/>
  </cols>
  <sheetData>
    <row r="1" spans="2:11" ht="57.75" customHeight="1" x14ac:dyDescent="0.25">
      <c r="C1" s="19" t="s">
        <v>7</v>
      </c>
      <c r="D1" s="20"/>
      <c r="E1" s="20"/>
      <c r="F1" s="21"/>
    </row>
    <row r="2" spans="2:11" x14ac:dyDescent="0.25">
      <c r="C2" s="22" t="s">
        <v>9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  <row r="39" spans="2:6" s="14" customFormat="1" x14ac:dyDescent="0.25">
      <c r="B39" s="16">
        <v>43770</v>
      </c>
      <c r="C39" s="9">
        <v>14149</v>
      </c>
      <c r="D39" s="9">
        <v>13636</v>
      </c>
      <c r="E39" s="9">
        <v>13329</v>
      </c>
      <c r="F39" s="9">
        <v>12303</v>
      </c>
    </row>
    <row r="40" spans="2:6" s="14" customFormat="1" x14ac:dyDescent="0.25">
      <c r="B40" s="16">
        <v>43800</v>
      </c>
      <c r="C40" s="9">
        <v>14138</v>
      </c>
      <c r="D40" s="9">
        <v>13625</v>
      </c>
      <c r="E40" s="9">
        <v>13318</v>
      </c>
      <c r="F40" s="9">
        <v>12294</v>
      </c>
    </row>
    <row r="41" spans="2:6" s="14" customFormat="1" x14ac:dyDescent="0.25">
      <c r="B41" s="16">
        <v>43831</v>
      </c>
      <c r="C41" s="9">
        <v>14121</v>
      </c>
      <c r="D41" s="9">
        <v>13610</v>
      </c>
      <c r="E41" s="9">
        <v>13303</v>
      </c>
      <c r="F41" s="9">
        <v>12279</v>
      </c>
    </row>
    <row r="42" spans="2:6" x14ac:dyDescent="0.25">
      <c r="B42" s="16">
        <v>43862</v>
      </c>
      <c r="C42" s="9">
        <v>14106</v>
      </c>
      <c r="D42" s="9">
        <v>13595</v>
      </c>
      <c r="E42" s="9">
        <v>13288</v>
      </c>
      <c r="F42" s="9">
        <v>12266</v>
      </c>
    </row>
    <row r="43" spans="2:6" x14ac:dyDescent="0.25">
      <c r="B43" s="16">
        <v>43891</v>
      </c>
      <c r="C43" s="9">
        <v>14089</v>
      </c>
      <c r="D43" s="9">
        <v>13579</v>
      </c>
      <c r="E43" s="9">
        <v>13273</v>
      </c>
      <c r="F43" s="9">
        <v>12252</v>
      </c>
    </row>
    <row r="44" spans="2:6" x14ac:dyDescent="0.25">
      <c r="B44" s="16">
        <v>43922</v>
      </c>
      <c r="C44" s="9">
        <v>14072</v>
      </c>
      <c r="D44" s="9">
        <v>13562</v>
      </c>
      <c r="E44" s="9">
        <v>13256</v>
      </c>
      <c r="F44" s="9">
        <v>12236</v>
      </c>
    </row>
    <row r="45" spans="2:6" s="14" customFormat="1" x14ac:dyDescent="0.25">
      <c r="B45" s="16">
        <v>43952</v>
      </c>
      <c r="C45" s="9">
        <v>14058</v>
      </c>
      <c r="D45" s="9">
        <v>13549</v>
      </c>
      <c r="E45" s="9">
        <v>13243</v>
      </c>
      <c r="F45" s="9">
        <v>12224</v>
      </c>
    </row>
    <row r="46" spans="2:6" s="14" customFormat="1" x14ac:dyDescent="0.25">
      <c r="B46" s="16">
        <v>43983</v>
      </c>
      <c r="C46" s="9">
        <v>14049</v>
      </c>
      <c r="D46" s="9">
        <v>13540</v>
      </c>
      <c r="E46" s="9">
        <v>13234</v>
      </c>
      <c r="F46" s="9">
        <v>12216</v>
      </c>
    </row>
    <row r="47" spans="2:6" s="14" customFormat="1" x14ac:dyDescent="0.25">
      <c r="B47" s="16">
        <v>44013</v>
      </c>
      <c r="C47" s="9">
        <v>14025</v>
      </c>
      <c r="D47" s="9">
        <v>13517</v>
      </c>
      <c r="E47" s="9">
        <v>13212</v>
      </c>
      <c r="F47" s="9">
        <v>12196</v>
      </c>
    </row>
    <row r="48" spans="2:6" x14ac:dyDescent="0.25">
      <c r="B48" s="16">
        <v>44044</v>
      </c>
      <c r="C48" s="9">
        <v>13999</v>
      </c>
      <c r="D48" s="9">
        <v>13492</v>
      </c>
      <c r="E48" s="9">
        <v>13188</v>
      </c>
      <c r="F48" s="9">
        <v>12173</v>
      </c>
    </row>
    <row r="49" spans="2:6" x14ac:dyDescent="0.25">
      <c r="B49" s="16">
        <v>44075</v>
      </c>
      <c r="C49" s="9">
        <v>13976</v>
      </c>
      <c r="D49" s="9">
        <v>13470</v>
      </c>
      <c r="E49" s="9">
        <v>13166</v>
      </c>
      <c r="F49" s="9">
        <v>12153</v>
      </c>
    </row>
    <row r="50" spans="2:6" x14ac:dyDescent="0.25">
      <c r="B50" s="16">
        <v>44105</v>
      </c>
      <c r="C50" s="9">
        <v>13970</v>
      </c>
      <c r="D50" s="9">
        <v>13464</v>
      </c>
      <c r="E50" s="9">
        <v>13160</v>
      </c>
      <c r="F50" s="9">
        <v>12148</v>
      </c>
    </row>
    <row r="51" spans="2:6" x14ac:dyDescent="0.25">
      <c r="B51" s="16">
        <v>44136</v>
      </c>
      <c r="C51" s="9">
        <v>13963</v>
      </c>
      <c r="D51" s="9">
        <v>13457</v>
      </c>
      <c r="E51" s="9">
        <v>13153</v>
      </c>
      <c r="F51" s="9">
        <v>12142</v>
      </c>
    </row>
    <row r="52" spans="2:6" x14ac:dyDescent="0.25">
      <c r="B52" s="16">
        <v>44166</v>
      </c>
      <c r="C52" s="9">
        <v>13951</v>
      </c>
      <c r="D52" s="9">
        <v>13446</v>
      </c>
      <c r="E52" s="9">
        <v>13142</v>
      </c>
      <c r="F52" s="9">
        <v>12131</v>
      </c>
    </row>
    <row r="53" spans="2:6" x14ac:dyDescent="0.25">
      <c r="B53" s="16">
        <v>44197</v>
      </c>
      <c r="C53" s="9">
        <v>13939</v>
      </c>
      <c r="D53" s="9">
        <v>13434</v>
      </c>
      <c r="E53" s="9">
        <v>13131</v>
      </c>
      <c r="F53" s="9">
        <v>12121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tabSelected="1" workbookViewId="0">
      <pane ySplit="3" topLeftCell="A43" activePane="bottomLeft" state="frozen"/>
      <selection pane="bottomLeft" activeCell="B53" sqref="B53:F53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19" t="s">
        <v>8</v>
      </c>
      <c r="D1" s="20"/>
      <c r="E1" s="20"/>
      <c r="F1" s="21"/>
    </row>
    <row r="2" spans="2:11" x14ac:dyDescent="0.25">
      <c r="C2" s="22" t="s">
        <v>10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5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5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5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5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6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6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6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6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6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6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6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6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6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6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6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6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6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7"/>
    </row>
    <row r="41" spans="2:7" s="14" customFormat="1" x14ac:dyDescent="0.25">
      <c r="B41" s="16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7"/>
    </row>
    <row r="42" spans="2:7" x14ac:dyDescent="0.25">
      <c r="B42" s="16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6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6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6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6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6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x14ac:dyDescent="0.25">
      <c r="B48" s="16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x14ac:dyDescent="0.25">
      <c r="B49" s="16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x14ac:dyDescent="0.25">
      <c r="B50" s="16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x14ac:dyDescent="0.25">
      <c r="B51" s="16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x14ac:dyDescent="0.25">
      <c r="B52" s="16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6">
        <v>44197</v>
      </c>
      <c r="C53" s="9">
        <v>549178</v>
      </c>
      <c r="D53" s="9">
        <v>723416</v>
      </c>
      <c r="E53" s="9">
        <v>836746</v>
      </c>
      <c r="F53" s="9">
        <v>967349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2021-01-04T15:45:20Z</dcterms:modified>
</cp:coreProperties>
</file>