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emmer\Desktop\"/>
    </mc:Choice>
  </mc:AlternateContent>
  <bookViews>
    <workbookView xWindow="195" yWindow="180" windowWidth="19755" windowHeight="4260" tabRatio="900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<sst xmlns="http://schemas.openxmlformats.org/spreadsheetml/2006/main" count="20" uniqueCount="10">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</sst>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1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showGridLines="0" tabSelected="1" zoomScaleNormal="100" workbookViewId="0">
      <pane ySplit="4" topLeftCell="A75" activePane="bottomLeft" state="frozen"/>
      <selection pane="bottomLeft" activeCell="I85" sqref="I85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8" t="s">
        <v>3</v>
      </c>
      <c r="D2" s="18"/>
      <c r="E2" s="18"/>
      <c r="F2" s="18"/>
      <c r="G2" s="18"/>
      <c r="H2" s="18"/>
    </row>
    <row r="3" spans="2:16" x14ac:dyDescent="0.25">
      <c r="B3" s="2"/>
      <c r="C3" s="19" t="s">
        <v>0</v>
      </c>
      <c r="D3" s="19"/>
      <c r="E3" s="19" t="s">
        <v>1</v>
      </c>
      <c r="F3" s="19"/>
      <c r="G3" s="19"/>
      <c r="H3" s="19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  <row r="84" spans="2:8" s="13" customFormat="1" x14ac:dyDescent="0.25">
      <c r="B84" s="15">
        <v>43770</v>
      </c>
      <c r="C84" s="10">
        <v>684752</v>
      </c>
      <c r="D84" s="10">
        <v>917079</v>
      </c>
      <c r="E84" s="10">
        <v>806337</v>
      </c>
      <c r="F84" s="10">
        <v>1070011</v>
      </c>
      <c r="G84" s="10">
        <v>1328739</v>
      </c>
      <c r="H84" s="10">
        <v>1526611</v>
      </c>
    </row>
    <row r="85" spans="2:8" s="13" customFormat="1" x14ac:dyDescent="0.25">
      <c r="B85" s="15">
        <v>43800</v>
      </c>
      <c r="C85" s="10">
        <v>684212</v>
      </c>
      <c r="D85" s="10">
        <v>916355</v>
      </c>
      <c r="E85" s="10">
        <v>805701</v>
      </c>
      <c r="F85" s="10">
        <v>1069167</v>
      </c>
      <c r="G85" s="10">
        <v>1327691</v>
      </c>
      <c r="H85" s="10">
        <v>1525407</v>
      </c>
    </row>
    <row r="86" spans="2:8" x14ac:dyDescent="0.25">
      <c r="C86" s="17"/>
      <c r="D86" s="17"/>
      <c r="E86" s="17"/>
      <c r="F86" s="17"/>
      <c r="G86" s="17"/>
      <c r="H86" s="17"/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showGridLines="0" workbookViewId="0">
      <pane ySplit="4" topLeftCell="A75" activePane="bottomLeft" state="frozen"/>
      <selection activeCell="D114" sqref="D114"/>
      <selection pane="bottomLeft" activeCell="D114" sqref="D114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22.5" customHeight="1" x14ac:dyDescent="0.25"/>
    <row r="2" spans="2:15" ht="13.5" customHeight="1" x14ac:dyDescent="0.25">
      <c r="B2" s="6"/>
      <c r="C2" s="20" t="s">
        <v>3</v>
      </c>
      <c r="D2" s="21"/>
      <c r="E2" s="21"/>
      <c r="F2" s="21"/>
      <c r="G2" s="21"/>
      <c r="H2" s="22"/>
    </row>
    <row r="3" spans="2:15" x14ac:dyDescent="0.25">
      <c r="B3" s="6"/>
      <c r="C3" s="19" t="s">
        <v>0</v>
      </c>
      <c r="D3" s="19"/>
      <c r="E3" s="19" t="s">
        <v>1</v>
      </c>
      <c r="F3" s="19"/>
      <c r="G3" s="19"/>
      <c r="H3" s="19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  <row r="84" spans="2:8" s="13" customFormat="1" x14ac:dyDescent="0.25">
      <c r="B84" s="15">
        <v>43770</v>
      </c>
      <c r="C84" s="10">
        <v>611386</v>
      </c>
      <c r="D84" s="10">
        <v>825371</v>
      </c>
      <c r="E84" s="10">
        <v>723269</v>
      </c>
      <c r="F84" s="10">
        <v>959723</v>
      </c>
      <c r="G84" s="10">
        <v>1191605</v>
      </c>
      <c r="H84" s="10">
        <v>1369204</v>
      </c>
    </row>
    <row r="85" spans="2:8" s="13" customFormat="1" x14ac:dyDescent="0.25">
      <c r="B85" s="15">
        <v>43800</v>
      </c>
      <c r="C85" s="10">
        <v>610904</v>
      </c>
      <c r="D85" s="10">
        <v>824720</v>
      </c>
      <c r="E85" s="10">
        <v>722699</v>
      </c>
      <c r="F85" s="10">
        <v>958966</v>
      </c>
      <c r="G85" s="10">
        <v>1190666</v>
      </c>
      <c r="H85" s="10">
        <v>1368125</v>
      </c>
    </row>
    <row r="86" spans="2:8" x14ac:dyDescent="0.25">
      <c r="C86" s="17"/>
      <c r="D86" s="17"/>
      <c r="E86" s="17"/>
      <c r="F86" s="17"/>
      <c r="G86" s="17"/>
      <c r="H86" s="17"/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Nemmer, Karina</cp:lastModifiedBy>
  <cp:lastPrinted>2016-10-31T18:41:53Z</cp:lastPrinted>
  <dcterms:created xsi:type="dcterms:W3CDTF">2012-02-27T21:34:17Z</dcterms:created>
  <dcterms:modified xsi:type="dcterms:W3CDTF">2019-11-29T19:33:50Z</dcterms:modified>
</cp:coreProperties>
</file>