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95" windowHeight="7680" activeTab="2"/>
  </bookViews>
  <sheets>
    <sheet name="Persona Física" sheetId="1" r:id="rId1"/>
    <sheet name="Persona Jurídica" sheetId="2" r:id="rId2"/>
    <sheet name="Curriculum" sheetId="3" r:id="rId3"/>
  </sheets>
  <definedNames>
    <definedName name="_xlnm.Print_Area" localSheetId="2">'Curriculum'!$A$1:$G$81</definedName>
    <definedName name="_xlnm.Print_Area" localSheetId="0">'Persona Física'!$A$1:$G$68</definedName>
    <definedName name="_xlnm.Print_Area" localSheetId="1">'Persona Jurídica'!$A$1:$G$121</definedName>
  </definedNames>
  <calcPr fullCalcOnLoad="1"/>
</workbook>
</file>

<file path=xl/sharedStrings.xml><?xml version="1.0" encoding="utf-8"?>
<sst xmlns="http://schemas.openxmlformats.org/spreadsheetml/2006/main" count="227" uniqueCount="150">
  <si>
    <t>PERSONA FÍSICA</t>
  </si>
  <si>
    <t>Datos Persona Física</t>
  </si>
  <si>
    <t>Nombre:</t>
  </si>
  <si>
    <t>Apellido:</t>
  </si>
  <si>
    <t>Documento</t>
  </si>
  <si>
    <t>Tipo</t>
  </si>
  <si>
    <t>Documento:</t>
  </si>
  <si>
    <t>PAS</t>
  </si>
  <si>
    <t>CI</t>
  </si>
  <si>
    <t>DNI</t>
  </si>
  <si>
    <t>Seleccionar</t>
  </si>
  <si>
    <t>Pais:</t>
  </si>
  <si>
    <t>Otro</t>
  </si>
  <si>
    <t>Fecha de Nacimiento:</t>
  </si>
  <si>
    <t>Lugar de Nacimiento:</t>
  </si>
  <si>
    <t>Dirección</t>
  </si>
  <si>
    <t>Nacionalidad:</t>
  </si>
  <si>
    <t>Sexo:</t>
  </si>
  <si>
    <t>Masculino</t>
  </si>
  <si>
    <t>Femenino</t>
  </si>
  <si>
    <t>Soltero</t>
  </si>
  <si>
    <t>Casado</t>
  </si>
  <si>
    <t>Divorciado</t>
  </si>
  <si>
    <t>Viudo</t>
  </si>
  <si>
    <t>Datos Cónyuge</t>
  </si>
  <si>
    <t>Teléfono:</t>
  </si>
  <si>
    <t>Fax:</t>
  </si>
  <si>
    <t>Cel:</t>
  </si>
  <si>
    <t>Conocimiento de la Persona Física</t>
  </si>
  <si>
    <t xml:space="preserve">Actua por Cuenta Propia    </t>
  </si>
  <si>
    <t xml:space="preserve">   de Terceros</t>
  </si>
  <si>
    <t>Si actua por Cuenta de Terceros declarar a los Beneficarios Finales Efectivos</t>
  </si>
  <si>
    <t>¿Es Persona Politicamente Expuesta?</t>
  </si>
  <si>
    <t>Si      No</t>
  </si>
  <si>
    <t>Beneficiario Final Efectivo 1)</t>
  </si>
  <si>
    <t>Apoderados de la Persona Física</t>
  </si>
  <si>
    <t>Representantes de la Persona Física</t>
  </si>
  <si>
    <t>PERSONA JURÍDICA</t>
  </si>
  <si>
    <t>Datos Persona Jurídica</t>
  </si>
  <si>
    <t>Nombre Comercial:</t>
  </si>
  <si>
    <t>Razón Social:</t>
  </si>
  <si>
    <t>Id. Tributaria:</t>
  </si>
  <si>
    <t>RUT</t>
  </si>
  <si>
    <t>CUIT</t>
  </si>
  <si>
    <t>CNPJ</t>
  </si>
  <si>
    <t>Naturaleza Jurídica:</t>
  </si>
  <si>
    <t>S.A.</t>
  </si>
  <si>
    <t>S.R.L.</t>
  </si>
  <si>
    <t>S. Colectiva</t>
  </si>
  <si>
    <t>S. Comandita Simple</t>
  </si>
  <si>
    <t>S. Comandita por Acciones</t>
  </si>
  <si>
    <t>Capital e Industria</t>
  </si>
  <si>
    <t>Accidental</t>
  </si>
  <si>
    <t>Sociedad Extranjera</t>
  </si>
  <si>
    <t>Consorcio</t>
  </si>
  <si>
    <t>Grupo Interés Económico</t>
  </si>
  <si>
    <t>Fecha de Constitución:</t>
  </si>
  <si>
    <t>Pais de Constitución:</t>
  </si>
  <si>
    <t>Fecha de Inicio:</t>
  </si>
  <si>
    <t>Cierre de Ejercicio:</t>
  </si>
  <si>
    <t>Correo Electrónico:</t>
  </si>
  <si>
    <t>Conocimiento de la Persona Jurídica</t>
  </si>
  <si>
    <t>º</t>
  </si>
  <si>
    <t xml:space="preserve">   Pais de Residencia:</t>
  </si>
  <si>
    <t xml:space="preserve">             Estado Civil:</t>
  </si>
  <si>
    <t>%</t>
  </si>
  <si>
    <t>Nombre y Apellido/Razón Social</t>
  </si>
  <si>
    <t>Identificación de Directores</t>
  </si>
  <si>
    <t>Director 1</t>
  </si>
  <si>
    <t>Director 2</t>
  </si>
  <si>
    <t>Director 3</t>
  </si>
  <si>
    <t>Director 4</t>
  </si>
  <si>
    <t>Director 5</t>
  </si>
  <si>
    <t>Director 6</t>
  </si>
  <si>
    <t>Director 7</t>
  </si>
  <si>
    <t>Nombre y Apellido</t>
  </si>
  <si>
    <t>Gerente Gral.</t>
  </si>
  <si>
    <t>Gte. Financiero</t>
  </si>
  <si>
    <t>Identificación de Apoderados</t>
  </si>
  <si>
    <t>Apoderado 1</t>
  </si>
  <si>
    <t>Apoderado 2</t>
  </si>
  <si>
    <t>Apoderado 3</t>
  </si>
  <si>
    <t>Apoderado 4</t>
  </si>
  <si>
    <t>Identificación de Representantes</t>
  </si>
  <si>
    <t>Representante 1</t>
  </si>
  <si>
    <t>Representante 2</t>
  </si>
  <si>
    <t>Representante 3</t>
  </si>
  <si>
    <t>Representante 4</t>
  </si>
  <si>
    <r>
      <t xml:space="preserve">Se entiende por </t>
    </r>
    <r>
      <rPr>
        <b/>
        <sz val="12"/>
        <rFont val="Times New Roman"/>
        <family val="1"/>
      </rPr>
      <t>“Personas Políticamente Expuestas”</t>
    </r>
    <r>
      <rPr>
        <sz val="12"/>
        <rFont val="Times New Roman"/>
        <family val="1"/>
      </rPr>
      <t xml:space="preserve"> a las personas que desempeñan o han desempeñado funciones públicas de importancia en el país o en el extranjero, tales como: Jefes de Estado o de Gobierno, políticos de jerarquía, funcionarios gubernamentales, judiciales o militares de alta jerarquía, empleados importantes de partidos políticos, directores y altos funcionarios de empresas estatales y otras entidades públicas.</t>
    </r>
  </si>
  <si>
    <r>
      <t xml:space="preserve">Se entiende por  </t>
    </r>
    <r>
      <rPr>
        <b/>
        <sz val="12"/>
        <rFont val="Times New Roman"/>
        <family val="1"/>
      </rPr>
      <t>“Beneficiario Final Efectivo”</t>
    </r>
    <r>
      <rPr>
        <sz val="12"/>
        <rFont val="Times New Roman"/>
        <family val="1"/>
      </rPr>
      <t xml:space="preserve"> a las personas físicas que son las propietarias finales o tienen el control final de la operación y/o de la persona en cuyo nombre se actua. También comprende a aquellas personas físicas que ejercen el control efectivo final sobre una persona jurídica (sociedades, asociaciones, fundaciones, etc.) y otras estructuras jurídicas.”</t>
    </r>
  </si>
  <si>
    <t>Beneficiarios Finales Efectivos</t>
  </si>
  <si>
    <t>Bnf. Final 1</t>
  </si>
  <si>
    <t>Bnf. Final 2</t>
  </si>
  <si>
    <t>Bnf. Final 3</t>
  </si>
  <si>
    <t>Bnf. Final 4</t>
  </si>
  <si>
    <t>Bnf. Final 5</t>
  </si>
  <si>
    <t>Bnf. Final 6</t>
  </si>
  <si>
    <t>Bnf. Final 7</t>
  </si>
  <si>
    <t>Identificación del Personal Superior</t>
  </si>
  <si>
    <t>Tipo de Documento</t>
  </si>
  <si>
    <t>Chequeo</t>
  </si>
  <si>
    <t>Estatutos de la Sociedad</t>
  </si>
  <si>
    <t>Información Financiera de la Empresa</t>
  </si>
  <si>
    <t>- Estado de Situación Patrimonial</t>
  </si>
  <si>
    <t>- Estado de Resultado</t>
  </si>
  <si>
    <t>- Cuadro de Bienes de Uso, Intangibles e Inversiones en Inm</t>
  </si>
  <si>
    <t>- Amortizaciones</t>
  </si>
  <si>
    <t>- Cuadro de Evolución del Patrimonio</t>
  </si>
  <si>
    <t>- Estado de Origen y Aplicación de Fondos</t>
  </si>
  <si>
    <t>- Notas a los Estados Contables</t>
  </si>
  <si>
    <t>Certificado Unico de BPS</t>
  </si>
  <si>
    <t>Certificado Unico de DGI</t>
  </si>
  <si>
    <t>Declaración de Origen de Fondos</t>
  </si>
  <si>
    <t>* Adjuntar Acta de Desiganción</t>
  </si>
  <si>
    <t>* Adjuntar Certificado Notarial donde se establezca la calidad de Apoderado</t>
  </si>
  <si>
    <t>* Adjuntar Certificado Notarial donde se establezca la calidad de Representante</t>
  </si>
  <si>
    <t>Proyectos Habitacionales Realizados y Comercializados</t>
  </si>
  <si>
    <t>AÑO</t>
  </si>
  <si>
    <t>NOMBRE DEL PROYECTO</t>
  </si>
  <si>
    <t>UBICACIÓN</t>
  </si>
  <si>
    <t>TIPO DE VIV.</t>
  </si>
  <si>
    <t>NUMERO DE VIV.</t>
  </si>
  <si>
    <t>Proyectos Habitacionales en Proceso</t>
  </si>
  <si>
    <t>AÑO/AVANCE</t>
  </si>
  <si>
    <t>Otros Proyectos No Habitacionales</t>
  </si>
  <si>
    <t>TIPO DE PROYECTO</t>
  </si>
  <si>
    <t>COMPAÑÍA SOLICITANTE</t>
  </si>
  <si>
    <t>Fotocopias de Documetos de Identidad</t>
  </si>
  <si>
    <t>Documentación que acredite la existencia de apoderados</t>
  </si>
  <si>
    <t>Curriculum</t>
  </si>
  <si>
    <t>Documentación que acredite la Representación de la Sociedad</t>
  </si>
  <si>
    <t>Constancia de Inscripción en el Registro Tributario (Tarjeta de RUT)</t>
  </si>
  <si>
    <t>Documentación que acredite la existencia de Mandatarios</t>
  </si>
  <si>
    <t>Fotocopia de Documentos de Identidad de las Personas Fisicas</t>
  </si>
  <si>
    <t>Se adjunta Ficha Persona Física por cada uno de los nombrados</t>
  </si>
  <si>
    <t>Declaración Patrimonial de Promotor Persona Física</t>
  </si>
  <si>
    <t>Referencias Personales</t>
  </si>
  <si>
    <t>Referencias Comerciales</t>
  </si>
  <si>
    <t>Nombre</t>
  </si>
  <si>
    <t>Empresa/Cargo</t>
  </si>
  <si>
    <t>Referencias Bancarias</t>
  </si>
  <si>
    <t>Referencias</t>
  </si>
  <si>
    <t>Tel. de Contacto</t>
  </si>
  <si>
    <t>Banco/Cargo</t>
  </si>
  <si>
    <t>mercadoinmobiliario@anv.gub.uy</t>
  </si>
  <si>
    <t>INFORMACION PROFESIONAL DEL PROMOTOR</t>
  </si>
  <si>
    <t>Referencias Empresariales</t>
  </si>
  <si>
    <t>Servicios prestados para el Estado</t>
  </si>
  <si>
    <t>TIPO DE SERVICIO</t>
  </si>
  <si>
    <t xml:space="preserve">ORGANISMO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</si>
</sst>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[$-C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4" fontId="2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justify"/>
    </xf>
    <xf numFmtId="0" fontId="2" fillId="33" borderId="0" xfId="0" applyFont="1" applyFill="1" applyAlignment="1">
      <alignment horizontal="justify"/>
    </xf>
    <xf numFmtId="0" fontId="2" fillId="33" borderId="0" xfId="0" applyFont="1" applyFill="1" applyBorder="1" applyAlignment="1">
      <alignment horizontal="justify"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/>
    </xf>
    <xf numFmtId="9" fontId="2" fillId="33" borderId="12" xfId="54" applyFont="1" applyFill="1" applyBorder="1" applyAlignment="1">
      <alignment horizontal="center"/>
    </xf>
    <xf numFmtId="9" fontId="2" fillId="33" borderId="13" xfId="54" applyFont="1" applyFill="1" applyBorder="1" applyAlignment="1">
      <alignment horizontal="center"/>
    </xf>
    <xf numFmtId="9" fontId="2" fillId="33" borderId="14" xfId="54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4" borderId="13" xfId="0" applyFont="1" applyFill="1" applyBorder="1" applyAlignment="1">
      <alignment horizontal="center"/>
    </xf>
    <xf numFmtId="0" fontId="2" fillId="33" borderId="0" xfId="0" applyFont="1" applyFill="1" applyAlignment="1">
      <alignment vertical="distributed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left" vertical="distributed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 vertical="distributed" wrapText="1"/>
    </xf>
    <xf numFmtId="0" fontId="0" fillId="33" borderId="17" xfId="0" applyFill="1" applyBorder="1" applyAlignment="1">
      <alignment horizontal="center" vertical="distributed" wrapText="1"/>
    </xf>
    <xf numFmtId="0" fontId="0" fillId="33" borderId="18" xfId="0" applyFill="1" applyBorder="1" applyAlignment="1">
      <alignment horizontal="center" vertical="distributed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2" fillId="33" borderId="16" xfId="0" applyFont="1" applyFill="1" applyBorder="1" applyAlignment="1">
      <alignment horizontal="center" vertical="distributed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0" fontId="2" fillId="35" borderId="30" xfId="0" applyNumberFormat="1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right"/>
    </xf>
    <xf numFmtId="0" fontId="8" fillId="33" borderId="0" xfId="45" applyFill="1" applyBorder="1" applyAlignment="1" applyProtection="1">
      <alignment horizontal="right"/>
      <protection/>
    </xf>
    <xf numFmtId="0" fontId="13" fillId="33" borderId="0" xfId="0" applyFont="1" applyFill="1" applyBorder="1" applyAlignment="1">
      <alignment horizontal="center" vertical="center" wrapText="1"/>
    </xf>
    <xf numFmtId="0" fontId="8" fillId="33" borderId="0" xfId="45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5" borderId="32" xfId="0" applyFont="1" applyFill="1" applyBorder="1" applyAlignment="1">
      <alignment horizontal="justify" vertical="justify"/>
    </xf>
    <xf numFmtId="0" fontId="2" fillId="35" borderId="33" xfId="0" applyFont="1" applyFill="1" applyBorder="1" applyAlignment="1">
      <alignment horizontal="justify" vertical="justify"/>
    </xf>
    <xf numFmtId="0" fontId="2" fillId="35" borderId="34" xfId="0" applyFont="1" applyFill="1" applyBorder="1" applyAlignment="1">
      <alignment horizontal="justify" vertical="justify"/>
    </xf>
    <xf numFmtId="0" fontId="2" fillId="35" borderId="35" xfId="0" applyFont="1" applyFill="1" applyBorder="1" applyAlignment="1">
      <alignment horizontal="justify" vertical="justify"/>
    </xf>
    <xf numFmtId="0" fontId="2" fillId="35" borderId="0" xfId="0" applyFont="1" applyFill="1" applyBorder="1" applyAlignment="1">
      <alignment horizontal="justify" vertical="justify"/>
    </xf>
    <xf numFmtId="0" fontId="2" fillId="35" borderId="36" xfId="0" applyFont="1" applyFill="1" applyBorder="1" applyAlignment="1">
      <alignment horizontal="justify" vertical="justify"/>
    </xf>
    <xf numFmtId="0" fontId="2" fillId="35" borderId="37" xfId="0" applyFont="1" applyFill="1" applyBorder="1" applyAlignment="1">
      <alignment horizontal="justify" vertical="justify"/>
    </xf>
    <xf numFmtId="0" fontId="2" fillId="35" borderId="10" xfId="0" applyFont="1" applyFill="1" applyBorder="1" applyAlignment="1">
      <alignment horizontal="justify" vertical="justify"/>
    </xf>
    <xf numFmtId="0" fontId="2" fillId="35" borderId="38" xfId="0" applyFont="1" applyFill="1" applyBorder="1" applyAlignment="1">
      <alignment horizontal="justify" vertical="justify"/>
    </xf>
    <xf numFmtId="0" fontId="10" fillId="33" borderId="11" xfId="0" applyFont="1" applyFill="1" applyBorder="1" applyAlignment="1">
      <alignment horizontal="left"/>
    </xf>
    <xf numFmtId="0" fontId="2" fillId="33" borderId="39" xfId="0" applyNumberFormat="1" applyFont="1" applyFill="1" applyBorder="1" applyAlignment="1">
      <alignment horizontal="center"/>
    </xf>
    <xf numFmtId="0" fontId="2" fillId="33" borderId="4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vertical="distributed"/>
    </xf>
    <xf numFmtId="0" fontId="2" fillId="35" borderId="0" xfId="0" applyFont="1" applyFill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8" fillId="33" borderId="10" xfId="45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left" vertical="distributed"/>
    </xf>
    <xf numFmtId="0" fontId="3" fillId="33" borderId="10" xfId="0" applyFont="1" applyFill="1" applyBorder="1" applyAlignment="1">
      <alignment horizontal="left" vertical="distributed"/>
    </xf>
    <xf numFmtId="0" fontId="1" fillId="33" borderId="43" xfId="0" applyNumberFormat="1" applyFont="1" applyFill="1" applyBorder="1" applyAlignment="1">
      <alignment horizontal="center" vertical="distributed"/>
    </xf>
    <xf numFmtId="0" fontId="1" fillId="33" borderId="42" xfId="0" applyNumberFormat="1" applyFont="1" applyFill="1" applyBorder="1" applyAlignment="1">
      <alignment horizontal="center" vertical="distributed"/>
    </xf>
    <xf numFmtId="0" fontId="1" fillId="33" borderId="30" xfId="0" applyNumberFormat="1" applyFont="1" applyFill="1" applyBorder="1" applyAlignment="1">
      <alignment horizontal="center" vertical="distributed"/>
    </xf>
    <xf numFmtId="0" fontId="1" fillId="33" borderId="31" xfId="0" applyNumberFormat="1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34" borderId="52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left" vertical="distributed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left" vertical="distributed"/>
    </xf>
    <xf numFmtId="14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49" fontId="2" fillId="33" borderId="0" xfId="0" applyNumberFormat="1" applyFont="1" applyFill="1" applyAlignment="1">
      <alignment horizontal="left" indent="3"/>
    </xf>
    <xf numFmtId="0" fontId="3" fillId="33" borderId="0" xfId="0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7" xfId="0" applyFill="1" applyBorder="1" applyAlignment="1">
      <alignment horizontal="center" vertical="distributed" wrapText="1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56" xfId="0" applyFill="1" applyBorder="1" applyAlignment="1">
      <alignment horizontal="center" vertical="distributed" wrapText="1"/>
    </xf>
    <xf numFmtId="0" fontId="0" fillId="33" borderId="50" xfId="0" applyFill="1" applyBorder="1" applyAlignment="1">
      <alignment horizontal="center" vertical="distributed" wrapText="1"/>
    </xf>
    <xf numFmtId="0" fontId="0" fillId="33" borderId="5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8" fillId="33" borderId="10" xfId="45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52" xfId="0" applyFill="1" applyBorder="1" applyAlignment="1">
      <alignment horizontal="center" vertical="distributed" wrapText="1"/>
    </xf>
    <xf numFmtId="0" fontId="0" fillId="33" borderId="62" xfId="0" applyFill="1" applyBorder="1" applyAlignment="1">
      <alignment horizontal="center" vertical="distributed" wrapText="1"/>
    </xf>
    <xf numFmtId="0" fontId="0" fillId="33" borderId="51" xfId="0" applyFill="1" applyBorder="1" applyAlignment="1">
      <alignment horizontal="center"/>
    </xf>
    <xf numFmtId="0" fontId="0" fillId="33" borderId="63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Persona F&#237;sica'!A122" /><Relationship Id="rId3" Type="http://schemas.openxmlformats.org/officeDocument/2006/relationships/hyperlink" Target="#'Persona F&#237;sica'!A122" /><Relationship Id="rId4" Type="http://schemas.openxmlformats.org/officeDocument/2006/relationships/hyperlink" Target="#'Persona F&#237;sica'!A32" /><Relationship Id="rId5" Type="http://schemas.openxmlformats.org/officeDocument/2006/relationships/image" Target="../media/image2.jpeg" /><Relationship Id="rId6" Type="http://schemas.openxmlformats.org/officeDocument/2006/relationships/hyperlink" Target="http://www.anv.gub.uy/" TargetMode="External" /><Relationship Id="rId7" Type="http://schemas.openxmlformats.org/officeDocument/2006/relationships/hyperlink" Target="http://www.anv.gub.uy/" TargetMode="External" /><Relationship Id="rId8" Type="http://schemas.openxmlformats.org/officeDocument/2006/relationships/hyperlink" Target="#'Persona F&#237;sica'!A36" /><Relationship Id="rId9" Type="http://schemas.openxmlformats.org/officeDocument/2006/relationships/hyperlink" Target="#'Persona F&#237;sica'!A126" /><Relationship Id="rId10" Type="http://schemas.openxmlformats.org/officeDocument/2006/relationships/hyperlink" Target="#'Persona F&#237;sica'!A12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Persona Jur&#237;dica'!A153" /><Relationship Id="rId3" Type="http://schemas.openxmlformats.org/officeDocument/2006/relationships/hyperlink" Target="#'Persona Jur&#237;dica'!A153" /><Relationship Id="rId4" Type="http://schemas.openxmlformats.org/officeDocument/2006/relationships/hyperlink" Target="#'Persona Jur&#237;dica'!A25" /><Relationship Id="rId5" Type="http://schemas.openxmlformats.org/officeDocument/2006/relationships/image" Target="../media/image2.jpeg" /><Relationship Id="rId6" Type="http://schemas.openxmlformats.org/officeDocument/2006/relationships/hyperlink" Target="http://www.anv.gub.uy/" TargetMode="External" /><Relationship Id="rId7" Type="http://schemas.openxmlformats.org/officeDocument/2006/relationships/hyperlink" Target="http://www.anv.gub.u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32</xdr:row>
      <xdr:rowOff>47625</xdr:rowOff>
    </xdr:from>
    <xdr:to>
      <xdr:col>4</xdr:col>
      <xdr:colOff>314325</xdr:colOff>
      <xdr:row>34</xdr:row>
      <xdr:rowOff>57150</xdr:rowOff>
    </xdr:to>
    <xdr:pic>
      <xdr:nvPicPr>
        <xdr:cNvPr id="1" name="Picture 22" descr="boton%20ayud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838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120</xdr:row>
      <xdr:rowOff>104775</xdr:rowOff>
    </xdr:from>
    <xdr:to>
      <xdr:col>3</xdr:col>
      <xdr:colOff>752475</xdr:colOff>
      <xdr:row>122</xdr:row>
      <xdr:rowOff>19050</xdr:rowOff>
    </xdr:to>
    <xdr:sp>
      <xdr:nvSpPr>
        <xdr:cNvPr id="2" name="AutoShape 24">
          <a:hlinkClick r:id="rId4"/>
        </xdr:cNvPr>
        <xdr:cNvSpPr>
          <a:spLocks/>
        </xdr:cNvSpPr>
      </xdr:nvSpPr>
      <xdr:spPr>
        <a:xfrm>
          <a:off x="2286000" y="20164425"/>
          <a:ext cx="781050" cy="314325"/>
        </a:xfrm>
        <a:prstGeom prst="flowChartAlternate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 editAs="oneCell">
    <xdr:from>
      <xdr:col>4</xdr:col>
      <xdr:colOff>628650</xdr:colOff>
      <xdr:row>0</xdr:row>
      <xdr:rowOff>0</xdr:rowOff>
    </xdr:from>
    <xdr:to>
      <xdr:col>6</xdr:col>
      <xdr:colOff>628650</xdr:colOff>
      <xdr:row>1</xdr:row>
      <xdr:rowOff>57150</xdr:rowOff>
    </xdr:to>
    <xdr:pic>
      <xdr:nvPicPr>
        <xdr:cNvPr id="3" name="Picture 25" descr="top-02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141</xdr:row>
      <xdr:rowOff>104775</xdr:rowOff>
    </xdr:from>
    <xdr:to>
      <xdr:col>3</xdr:col>
      <xdr:colOff>752475</xdr:colOff>
      <xdr:row>143</xdr:row>
      <xdr:rowOff>19050</xdr:rowOff>
    </xdr:to>
    <xdr:sp>
      <xdr:nvSpPr>
        <xdr:cNvPr id="4" name="AutoShape 26">
          <a:hlinkClick r:id="rId8"/>
        </xdr:cNvPr>
        <xdr:cNvSpPr>
          <a:spLocks/>
        </xdr:cNvSpPr>
      </xdr:nvSpPr>
      <xdr:spPr>
        <a:xfrm>
          <a:off x="2286000" y="24384000"/>
          <a:ext cx="781050" cy="314325"/>
        </a:xfrm>
        <a:prstGeom prst="flowChartAlternate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 editAs="oneCell">
    <xdr:from>
      <xdr:col>5</xdr:col>
      <xdr:colOff>676275</xdr:colOff>
      <xdr:row>36</xdr:row>
      <xdr:rowOff>47625</xdr:rowOff>
    </xdr:from>
    <xdr:to>
      <xdr:col>6</xdr:col>
      <xdr:colOff>200025</xdr:colOff>
      <xdr:row>38</xdr:row>
      <xdr:rowOff>57150</xdr:rowOff>
    </xdr:to>
    <xdr:pic>
      <xdr:nvPicPr>
        <xdr:cNvPr id="5" name="Picture 27" descr="boton%20ayuda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3911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24</xdr:row>
      <xdr:rowOff>47625</xdr:rowOff>
    </xdr:from>
    <xdr:to>
      <xdr:col>3</xdr:col>
      <xdr:colOff>304800</xdr:colOff>
      <xdr:row>26</xdr:row>
      <xdr:rowOff>57150</xdr:rowOff>
    </xdr:to>
    <xdr:pic>
      <xdr:nvPicPr>
        <xdr:cNvPr id="1" name="Picture 16" descr="boton%20ayud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733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165</xdr:row>
      <xdr:rowOff>114300</xdr:rowOff>
    </xdr:from>
    <xdr:to>
      <xdr:col>4</xdr:col>
      <xdr:colOff>66675</xdr:colOff>
      <xdr:row>167</xdr:row>
      <xdr:rowOff>28575</xdr:rowOff>
    </xdr:to>
    <xdr:sp>
      <xdr:nvSpPr>
        <xdr:cNvPr id="2" name="AutoShape 17">
          <a:hlinkClick r:id="rId4"/>
        </xdr:cNvPr>
        <xdr:cNvSpPr>
          <a:spLocks/>
        </xdr:cNvSpPr>
      </xdr:nvSpPr>
      <xdr:spPr>
        <a:xfrm>
          <a:off x="2562225" y="30803850"/>
          <a:ext cx="781050" cy="314325"/>
        </a:xfrm>
        <a:prstGeom prst="flowChartAlternate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 editAs="oneCell">
    <xdr:from>
      <xdr:col>4</xdr:col>
      <xdr:colOff>771525</xdr:colOff>
      <xdr:row>0</xdr:row>
      <xdr:rowOff>0</xdr:rowOff>
    </xdr:from>
    <xdr:to>
      <xdr:col>6</xdr:col>
      <xdr:colOff>561975</xdr:colOff>
      <xdr:row>1</xdr:row>
      <xdr:rowOff>57150</xdr:rowOff>
    </xdr:to>
    <xdr:pic>
      <xdr:nvPicPr>
        <xdr:cNvPr id="3" name="Picture 53" descr="top-02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48125" y="0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95250</xdr:rowOff>
    </xdr:from>
    <xdr:to>
      <xdr:col>6</xdr:col>
      <xdr:colOff>619125</xdr:colOff>
      <xdr:row>1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95250"/>
          <a:ext cx="1657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inmobiliario@anv.gub.uy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inmobiliario@anv.gub.uy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inmobiliario@anv.gub.uy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141"/>
  <sheetViews>
    <sheetView zoomScaleSheetLayoutView="100" zoomScalePageLayoutView="0" workbookViewId="0" topLeftCell="A1">
      <pane ySplit="2" topLeftCell="A84" activePane="bottomLeft" state="frozen"/>
      <selection pane="topLeft" activeCell="A1" sqref="A1"/>
      <selection pane="bottomLeft" activeCell="A1" sqref="A1:B2"/>
    </sheetView>
  </sheetViews>
  <sheetFormatPr defaultColWidth="0" defaultRowHeight="12.75" zeroHeight="1"/>
  <cols>
    <col min="1" max="1" width="12.28125" style="2" bestFit="1" customWidth="1"/>
    <col min="2" max="2" width="11.00390625" style="2" bestFit="1" customWidth="1"/>
    <col min="3" max="7" width="11.421875" style="2" customWidth="1"/>
    <col min="8" max="16384" width="0" style="2" hidden="1" customWidth="1"/>
  </cols>
  <sheetData>
    <row r="1" spans="1:7" ht="34.5" customHeight="1">
      <c r="A1" s="88" t="s">
        <v>0</v>
      </c>
      <c r="B1" s="88"/>
      <c r="C1" s="15"/>
      <c r="D1" s="15"/>
      <c r="E1" s="15"/>
      <c r="F1" s="15"/>
      <c r="G1" s="15"/>
    </row>
    <row r="2" spans="1:7" s="15" customFormat="1" ht="16.5" thickBot="1">
      <c r="A2" s="89"/>
      <c r="B2" s="89"/>
      <c r="C2" s="1"/>
      <c r="D2" s="54"/>
      <c r="E2" s="87" t="s">
        <v>144</v>
      </c>
      <c r="F2" s="87"/>
      <c r="G2" s="87"/>
    </row>
    <row r="3" ht="6" customHeight="1"/>
    <row r="4" spans="1:3" ht="15.75">
      <c r="A4" s="61" t="s">
        <v>1</v>
      </c>
      <c r="B4" s="61"/>
      <c r="C4" s="7"/>
    </row>
    <row r="5" ht="6" customHeight="1"/>
    <row r="6" spans="1:7" ht="15.75">
      <c r="A6" s="2" t="s">
        <v>2</v>
      </c>
      <c r="B6" s="60"/>
      <c r="C6" s="60"/>
      <c r="D6" s="60"/>
      <c r="E6" s="60"/>
      <c r="F6" s="60"/>
      <c r="G6" s="60"/>
    </row>
    <row r="7" ht="6" customHeight="1"/>
    <row r="8" spans="1:9" ht="15.75">
      <c r="A8" s="2" t="s">
        <v>3</v>
      </c>
      <c r="B8" s="60"/>
      <c r="C8" s="60"/>
      <c r="D8" s="60"/>
      <c r="E8" s="60"/>
      <c r="F8" s="60"/>
      <c r="G8" s="60"/>
      <c r="I8" s="8" t="s">
        <v>5</v>
      </c>
    </row>
    <row r="9" ht="6" customHeight="1">
      <c r="I9" s="2" t="s">
        <v>8</v>
      </c>
    </row>
    <row r="10" spans="1:9" ht="15.75">
      <c r="A10" s="2" t="s">
        <v>6</v>
      </c>
      <c r="B10" s="3" t="s">
        <v>5</v>
      </c>
      <c r="C10" s="59"/>
      <c r="D10" s="59"/>
      <c r="E10" s="3" t="s">
        <v>11</v>
      </c>
      <c r="F10" s="60"/>
      <c r="G10" s="60"/>
      <c r="I10" s="2" t="s">
        <v>7</v>
      </c>
    </row>
    <row r="11" ht="6" customHeight="1">
      <c r="I11" s="2" t="s">
        <v>9</v>
      </c>
    </row>
    <row r="12" spans="1:9" ht="15.75">
      <c r="A12" s="64" t="s">
        <v>13</v>
      </c>
      <c r="B12" s="64"/>
      <c r="C12" s="9"/>
      <c r="D12" s="63" t="s">
        <v>14</v>
      </c>
      <c r="E12" s="63"/>
      <c r="F12" s="62"/>
      <c r="G12" s="62"/>
      <c r="I12" s="2" t="s">
        <v>12</v>
      </c>
    </row>
    <row r="13" ht="6" customHeight="1"/>
    <row r="14" spans="1:7" ht="15.75">
      <c r="A14" s="13" t="s">
        <v>16</v>
      </c>
      <c r="B14" s="60"/>
      <c r="C14" s="60"/>
      <c r="D14" s="63" t="s">
        <v>63</v>
      </c>
      <c r="E14" s="63"/>
      <c r="F14" s="60"/>
      <c r="G14" s="60"/>
    </row>
    <row r="15" spans="9:10" ht="6" customHeight="1">
      <c r="I15" s="2" t="s">
        <v>10</v>
      </c>
      <c r="J15" s="2" t="s">
        <v>10</v>
      </c>
    </row>
    <row r="16" spans="1:10" ht="15.75">
      <c r="A16" s="2" t="s">
        <v>17</v>
      </c>
      <c r="B16" s="60" t="s">
        <v>10</v>
      </c>
      <c r="C16" s="60"/>
      <c r="D16" s="63" t="s">
        <v>64</v>
      </c>
      <c r="E16" s="63"/>
      <c r="F16" s="60" t="s">
        <v>10</v>
      </c>
      <c r="G16" s="60"/>
      <c r="I16" s="2" t="s">
        <v>18</v>
      </c>
      <c r="J16" s="2" t="s">
        <v>20</v>
      </c>
    </row>
    <row r="17" spans="9:10" ht="6" customHeight="1">
      <c r="I17" s="2" t="s">
        <v>19</v>
      </c>
      <c r="J17" s="2" t="s">
        <v>21</v>
      </c>
    </row>
    <row r="18" spans="1:10" ht="15.75">
      <c r="A18" s="10" t="s">
        <v>15</v>
      </c>
      <c r="B18" s="60"/>
      <c r="C18" s="60"/>
      <c r="D18" s="60"/>
      <c r="E18" s="60"/>
      <c r="F18" s="60"/>
      <c r="G18" s="60"/>
      <c r="J18" s="2" t="s">
        <v>22</v>
      </c>
    </row>
    <row r="19" ht="6" customHeight="1">
      <c r="J19" s="2" t="s">
        <v>23</v>
      </c>
    </row>
    <row r="20" spans="1:7" ht="15.75">
      <c r="A20" s="2" t="s">
        <v>25</v>
      </c>
      <c r="B20" s="4"/>
      <c r="C20" s="3" t="s">
        <v>26</v>
      </c>
      <c r="D20" s="4"/>
      <c r="E20" s="3" t="s">
        <v>27</v>
      </c>
      <c r="F20" s="60"/>
      <c r="G20" s="60"/>
    </row>
    <row r="21" spans="2:6" ht="6" customHeight="1">
      <c r="B21" s="17"/>
      <c r="C21" s="3"/>
      <c r="D21" s="17"/>
      <c r="E21" s="3"/>
      <c r="F21" s="17"/>
    </row>
    <row r="22" spans="1:7" ht="15.75">
      <c r="A22" s="64" t="s">
        <v>60</v>
      </c>
      <c r="B22" s="64"/>
      <c r="C22" s="60"/>
      <c r="D22" s="60"/>
      <c r="E22" s="60"/>
      <c r="F22" s="60"/>
      <c r="G22" s="60"/>
    </row>
    <row r="23" ht="6" customHeight="1"/>
    <row r="24" spans="1:3" ht="15.75">
      <c r="A24" s="61" t="s">
        <v>24</v>
      </c>
      <c r="B24" s="61"/>
      <c r="C24" s="7"/>
    </row>
    <row r="25" ht="6" customHeight="1">
      <c r="A25" s="11"/>
    </row>
    <row r="26" spans="1:7" ht="15.75">
      <c r="A26" s="2" t="s">
        <v>2</v>
      </c>
      <c r="B26" s="60"/>
      <c r="C26" s="60"/>
      <c r="D26" s="60"/>
      <c r="E26" s="60"/>
      <c r="F26" s="60"/>
      <c r="G26" s="60"/>
    </row>
    <row r="27" ht="6" customHeight="1"/>
    <row r="28" spans="1:7" ht="15.75">
      <c r="A28" s="2" t="s">
        <v>3</v>
      </c>
      <c r="B28" s="60"/>
      <c r="C28" s="60"/>
      <c r="D28" s="60"/>
      <c r="E28" s="60"/>
      <c r="F28" s="60"/>
      <c r="G28" s="60"/>
    </row>
    <row r="29" ht="6" customHeight="1"/>
    <row r="30" spans="1:7" ht="15.75">
      <c r="A30" s="2" t="s">
        <v>6</v>
      </c>
      <c r="B30" s="3" t="s">
        <v>5</v>
      </c>
      <c r="C30" s="59"/>
      <c r="D30" s="59"/>
      <c r="E30" s="3" t="s">
        <v>11</v>
      </c>
      <c r="F30" s="60"/>
      <c r="G30" s="60"/>
    </row>
    <row r="31" ht="6" customHeight="1">
      <c r="E31" s="2" t="s">
        <v>62</v>
      </c>
    </row>
    <row r="32" spans="1:3" ht="15.75">
      <c r="A32" s="61" t="s">
        <v>28</v>
      </c>
      <c r="B32" s="61"/>
      <c r="C32" s="61"/>
    </row>
    <row r="33" spans="1:3" ht="6" customHeight="1">
      <c r="A33" s="14"/>
      <c r="B33" s="14"/>
      <c r="C33" s="14"/>
    </row>
    <row r="34" spans="1:4" ht="15.75">
      <c r="A34" s="14" t="s">
        <v>32</v>
      </c>
      <c r="B34" s="14"/>
      <c r="C34" s="14"/>
      <c r="D34" s="15" t="s">
        <v>33</v>
      </c>
    </row>
    <row r="35" ht="6" customHeight="1">
      <c r="B35" s="11"/>
    </row>
    <row r="36" spans="1:3" ht="15.75">
      <c r="A36" s="2" t="s">
        <v>29</v>
      </c>
      <c r="C36" s="2" t="s">
        <v>30</v>
      </c>
    </row>
    <row r="37" ht="6" customHeight="1"/>
    <row r="38" ht="15.75">
      <c r="A38" s="2" t="s">
        <v>31</v>
      </c>
    </row>
    <row r="39" ht="6" customHeight="1"/>
    <row r="40" ht="15.75">
      <c r="A40" s="2" t="s">
        <v>34</v>
      </c>
    </row>
    <row r="41" ht="6" customHeight="1"/>
    <row r="42" spans="1:7" ht="15.75">
      <c r="A42" s="2" t="s">
        <v>2</v>
      </c>
      <c r="B42" s="60"/>
      <c r="C42" s="60"/>
      <c r="D42" s="60"/>
      <c r="E42" s="60"/>
      <c r="F42" s="60"/>
      <c r="G42" s="60"/>
    </row>
    <row r="43" ht="6" customHeight="1"/>
    <row r="44" spans="1:7" ht="15.75">
      <c r="A44" s="2" t="s">
        <v>3</v>
      </c>
      <c r="B44" s="60"/>
      <c r="C44" s="60"/>
      <c r="D44" s="60"/>
      <c r="E44" s="60"/>
      <c r="F44" s="60"/>
      <c r="G44" s="60"/>
    </row>
    <row r="45" ht="6" customHeight="1"/>
    <row r="46" spans="1:7" ht="15.75">
      <c r="A46" s="2" t="s">
        <v>6</v>
      </c>
      <c r="B46" s="3" t="s">
        <v>5</v>
      </c>
      <c r="C46" s="59"/>
      <c r="D46" s="59"/>
      <c r="E46" s="3" t="s">
        <v>11</v>
      </c>
      <c r="F46" s="60"/>
      <c r="G46" s="60"/>
    </row>
    <row r="47" ht="6" customHeight="1"/>
    <row r="48" spans="1:4" ht="15.75">
      <c r="A48" s="14" t="s">
        <v>32</v>
      </c>
      <c r="B48" s="14"/>
      <c r="C48" s="14"/>
      <c r="D48" s="15" t="s">
        <v>33</v>
      </c>
    </row>
    <row r="49" ht="15.75"/>
    <row r="50" ht="15.75"/>
    <row r="51" ht="15.75"/>
    <row r="52" ht="15.75"/>
    <row r="53" ht="15.75"/>
    <row r="54" spans="1:3" ht="15.75">
      <c r="A54" s="61" t="s">
        <v>35</v>
      </c>
      <c r="B54" s="61"/>
      <c r="C54" s="61"/>
    </row>
    <row r="55" ht="6" customHeight="1"/>
    <row r="56" spans="1:7" ht="15.75">
      <c r="A56" s="2" t="s">
        <v>2</v>
      </c>
      <c r="B56" s="60"/>
      <c r="C56" s="60"/>
      <c r="D56" s="60"/>
      <c r="E56" s="60"/>
      <c r="F56" s="60"/>
      <c r="G56" s="60"/>
    </row>
    <row r="57" ht="6" customHeight="1"/>
    <row r="58" spans="1:7" ht="15.75">
      <c r="A58" s="2" t="s">
        <v>3</v>
      </c>
      <c r="B58" s="60"/>
      <c r="C58" s="60"/>
      <c r="D58" s="60"/>
      <c r="E58" s="60"/>
      <c r="F58" s="60"/>
      <c r="G58" s="60"/>
    </row>
    <row r="59" ht="6" customHeight="1"/>
    <row r="60" spans="1:7" ht="15.75">
      <c r="A60" s="2" t="s">
        <v>6</v>
      </c>
      <c r="B60" s="3" t="s">
        <v>5</v>
      </c>
      <c r="C60" s="59"/>
      <c r="D60" s="59"/>
      <c r="E60" s="3" t="s">
        <v>11</v>
      </c>
      <c r="F60" s="60"/>
      <c r="G60" s="60"/>
    </row>
    <row r="61" ht="6" customHeight="1">
      <c r="A61" s="11"/>
    </row>
    <row r="62" spans="1:3" ht="15.75">
      <c r="A62" s="61" t="s">
        <v>36</v>
      </c>
      <c r="B62" s="61"/>
      <c r="C62" s="61"/>
    </row>
    <row r="63" ht="6" customHeight="1"/>
    <row r="64" spans="1:7" ht="15.75">
      <c r="A64" s="2" t="s">
        <v>2</v>
      </c>
      <c r="B64" s="60"/>
      <c r="C64" s="60"/>
      <c r="D64" s="60"/>
      <c r="E64" s="60"/>
      <c r="F64" s="60"/>
      <c r="G64" s="60"/>
    </row>
    <row r="65" ht="6" customHeight="1"/>
    <row r="66" spans="1:7" ht="15.75">
      <c r="A66" s="2" t="s">
        <v>3</v>
      </c>
      <c r="B66" s="60"/>
      <c r="C66" s="60"/>
      <c r="D66" s="60"/>
      <c r="E66" s="60"/>
      <c r="F66" s="60"/>
      <c r="G66" s="60"/>
    </row>
    <row r="67" ht="6" customHeight="1"/>
    <row r="68" spans="1:7" ht="15.75">
      <c r="A68" s="2" t="s">
        <v>6</v>
      </c>
      <c r="B68" s="3" t="s">
        <v>5</v>
      </c>
      <c r="C68" s="59"/>
      <c r="D68" s="59"/>
      <c r="E68" s="3" t="s">
        <v>11</v>
      </c>
      <c r="F68" s="60"/>
      <c r="G68" s="60"/>
    </row>
    <row r="69" spans="2:7" ht="15.75">
      <c r="B69" s="3"/>
      <c r="C69" s="23"/>
      <c r="D69" s="23"/>
      <c r="E69" s="3"/>
      <c r="F69" s="17"/>
      <c r="G69" s="17"/>
    </row>
    <row r="70" spans="1:7" ht="15.75">
      <c r="A70" s="61" t="s">
        <v>136</v>
      </c>
      <c r="B70" s="61"/>
      <c r="C70" s="61"/>
      <c r="D70" s="23"/>
      <c r="E70" s="3"/>
      <c r="F70" s="17"/>
      <c r="G70" s="17"/>
    </row>
    <row r="71" spans="2:7" ht="15.75">
      <c r="B71" s="3"/>
      <c r="C71" s="23"/>
      <c r="D71" s="23"/>
      <c r="E71" s="3"/>
      <c r="F71" s="17"/>
      <c r="G71" s="17"/>
    </row>
    <row r="72" spans="1:7" ht="15.75">
      <c r="A72" s="74" t="s">
        <v>137</v>
      </c>
      <c r="B72" s="74"/>
      <c r="C72" s="23"/>
      <c r="D72" s="23"/>
      <c r="E72" s="3"/>
      <c r="F72" s="17"/>
      <c r="G72" s="17"/>
    </row>
    <row r="73" spans="1:7" ht="15.75">
      <c r="A73" s="60" t="s">
        <v>138</v>
      </c>
      <c r="B73" s="60"/>
      <c r="C73" s="60"/>
      <c r="D73" s="75" t="s">
        <v>139</v>
      </c>
      <c r="E73" s="76"/>
      <c r="F73" s="60" t="s">
        <v>142</v>
      </c>
      <c r="G73" s="60"/>
    </row>
    <row r="74" spans="1:7" ht="15.75">
      <c r="A74" s="80"/>
      <c r="B74" s="80"/>
      <c r="C74" s="81"/>
      <c r="D74" s="90"/>
      <c r="E74" s="91"/>
      <c r="F74" s="83"/>
      <c r="G74" s="80"/>
    </row>
    <row r="75" spans="1:7" ht="6" customHeight="1">
      <c r="A75" s="78"/>
      <c r="B75" s="78"/>
      <c r="C75" s="79"/>
      <c r="D75" s="49"/>
      <c r="E75" s="50"/>
      <c r="F75" s="51"/>
      <c r="G75" s="51"/>
    </row>
    <row r="76" spans="1:7" ht="15.75">
      <c r="A76" s="63"/>
      <c r="B76" s="63"/>
      <c r="C76" s="82"/>
      <c r="D76" s="92"/>
      <c r="E76" s="93"/>
      <c r="F76" s="82"/>
      <c r="G76" s="82"/>
    </row>
    <row r="77" spans="1:7" ht="6" customHeight="1">
      <c r="A77" s="78"/>
      <c r="B77" s="78"/>
      <c r="C77" s="79"/>
      <c r="D77" s="49"/>
      <c r="E77" s="50"/>
      <c r="F77" s="51"/>
      <c r="G77" s="51"/>
    </row>
    <row r="78" spans="1:7" ht="15.75" customHeight="1">
      <c r="A78" s="3"/>
      <c r="B78" s="3"/>
      <c r="C78" s="17"/>
      <c r="D78" s="23"/>
      <c r="E78" s="17"/>
      <c r="F78" s="17"/>
      <c r="G78" s="17"/>
    </row>
    <row r="79" spans="1:7" ht="15.75">
      <c r="A79" s="74" t="s">
        <v>140</v>
      </c>
      <c r="B79" s="74"/>
      <c r="C79" s="23"/>
      <c r="D79" s="23"/>
      <c r="E79" s="3"/>
      <c r="F79" s="17"/>
      <c r="G79" s="17"/>
    </row>
    <row r="80" spans="1:7" ht="15.75">
      <c r="A80" s="60" t="s">
        <v>138</v>
      </c>
      <c r="B80" s="60"/>
      <c r="C80" s="60"/>
      <c r="D80" s="75" t="s">
        <v>143</v>
      </c>
      <c r="E80" s="76"/>
      <c r="F80" s="60" t="s">
        <v>142</v>
      </c>
      <c r="G80" s="60"/>
    </row>
    <row r="81" spans="1:7" ht="15.75">
      <c r="A81" s="80"/>
      <c r="B81" s="80"/>
      <c r="C81" s="81"/>
      <c r="D81" s="90"/>
      <c r="E81" s="91"/>
      <c r="F81" s="83"/>
      <c r="G81" s="80"/>
    </row>
    <row r="82" spans="1:7" ht="6" customHeight="1">
      <c r="A82" s="78"/>
      <c r="B82" s="78"/>
      <c r="C82" s="85"/>
      <c r="D82" s="49"/>
      <c r="E82" s="50"/>
      <c r="F82" s="51"/>
      <c r="G82" s="51"/>
    </row>
    <row r="83" spans="1:7" ht="15.75">
      <c r="A83" s="63"/>
      <c r="B83" s="63"/>
      <c r="C83" s="86"/>
      <c r="D83" s="92"/>
      <c r="E83" s="93"/>
      <c r="F83" s="84"/>
      <c r="G83" s="82"/>
    </row>
    <row r="84" spans="1:7" ht="6" customHeight="1">
      <c r="A84" s="78"/>
      <c r="B84" s="78"/>
      <c r="C84" s="79"/>
      <c r="D84" s="49"/>
      <c r="E84" s="50"/>
      <c r="F84" s="51"/>
      <c r="G84" s="51"/>
    </row>
    <row r="85" spans="1:7" ht="15.75" customHeight="1">
      <c r="A85" s="3"/>
      <c r="B85" s="3"/>
      <c r="C85" s="17"/>
      <c r="D85" s="23"/>
      <c r="E85" s="17"/>
      <c r="F85" s="17"/>
      <c r="G85" s="17"/>
    </row>
    <row r="86" spans="1:6" ht="15.75">
      <c r="A86" s="61" t="s">
        <v>99</v>
      </c>
      <c r="B86" s="61"/>
      <c r="C86" s="61"/>
      <c r="D86" s="61"/>
      <c r="E86" s="61"/>
      <c r="F86" s="3" t="s">
        <v>100</v>
      </c>
    </row>
    <row r="87" spans="1:6" ht="15.75">
      <c r="A87" s="64" t="s">
        <v>127</v>
      </c>
      <c r="B87" s="64"/>
      <c r="C87" s="64"/>
      <c r="D87" s="64"/>
      <c r="E87" s="64"/>
      <c r="F87" s="6"/>
    </row>
    <row r="88" spans="1:6" ht="15.75">
      <c r="A88" s="64" t="s">
        <v>128</v>
      </c>
      <c r="B88" s="64"/>
      <c r="C88" s="64"/>
      <c r="D88" s="64"/>
      <c r="E88" s="64"/>
      <c r="F88" s="6"/>
    </row>
    <row r="89" spans="1:6" ht="15.75">
      <c r="A89" s="64" t="s">
        <v>129</v>
      </c>
      <c r="B89" s="64"/>
      <c r="C89" s="64"/>
      <c r="D89" s="64"/>
      <c r="E89" s="64"/>
      <c r="F89" s="6"/>
    </row>
    <row r="90" spans="1:6" ht="15.75">
      <c r="A90" s="64" t="s">
        <v>141</v>
      </c>
      <c r="B90" s="64"/>
      <c r="C90" s="64"/>
      <c r="D90" s="64"/>
      <c r="E90" s="64"/>
      <c r="F90" s="6"/>
    </row>
    <row r="91" spans="1:6" ht="15.75">
      <c r="A91" s="29" t="s">
        <v>135</v>
      </c>
      <c r="B91" s="29"/>
      <c r="C91" s="29"/>
      <c r="D91" s="29"/>
      <c r="E91" s="29"/>
      <c r="F91" s="6"/>
    </row>
    <row r="92" spans="1:6" ht="15.75">
      <c r="A92" s="29"/>
      <c r="B92" s="29"/>
      <c r="C92" s="29"/>
      <c r="D92" s="29"/>
      <c r="E92" s="29"/>
      <c r="F92" s="6"/>
    </row>
    <row r="93" spans="1:6" ht="15.75">
      <c r="A93" s="29"/>
      <c r="B93" s="29"/>
      <c r="C93" s="29"/>
      <c r="D93" s="29"/>
      <c r="E93" s="29"/>
      <c r="F93" s="6"/>
    </row>
    <row r="94" ht="15.75">
      <c r="F94" s="6"/>
    </row>
    <row r="95" ht="15.75"/>
    <row r="96" spans="1:6" ht="15.75">
      <c r="A96" s="77" t="s">
        <v>112</v>
      </c>
      <c r="B96" s="77"/>
      <c r="C96" s="77"/>
      <c r="D96" s="77"/>
      <c r="E96" s="77"/>
      <c r="F96" s="6"/>
    </row>
    <row r="97" spans="1:6" ht="15.75">
      <c r="A97" s="26"/>
      <c r="B97" s="26"/>
      <c r="C97" s="26"/>
      <c r="D97" s="26"/>
      <c r="E97" s="26"/>
      <c r="F97" s="6"/>
    </row>
    <row r="98" spans="1:6" ht="15.75">
      <c r="A98" s="64"/>
      <c r="B98" s="64"/>
      <c r="C98" s="64"/>
      <c r="D98" s="64"/>
      <c r="E98" s="64"/>
      <c r="F98" s="6"/>
    </row>
    <row r="99" spans="1:6" ht="15.75">
      <c r="A99" s="64"/>
      <c r="B99" s="64"/>
      <c r="C99" s="64"/>
      <c r="D99" s="64"/>
      <c r="E99" s="64"/>
      <c r="F99" s="6"/>
    </row>
    <row r="100" spans="1:6" ht="15.75">
      <c r="A100" s="64"/>
      <c r="B100" s="64"/>
      <c r="C100" s="64"/>
      <c r="D100" s="64"/>
      <c r="E100" s="64"/>
      <c r="F100" s="6"/>
    </row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6.5" thickBot="1"/>
    <row r="114" spans="1:7" ht="15.75" customHeight="1">
      <c r="A114" s="65" t="s">
        <v>88</v>
      </c>
      <c r="B114" s="66"/>
      <c r="C114" s="66"/>
      <c r="D114" s="66"/>
      <c r="E114" s="66"/>
      <c r="F114" s="66"/>
      <c r="G114" s="67"/>
    </row>
    <row r="115" spans="1:7" ht="15.75">
      <c r="A115" s="68"/>
      <c r="B115" s="69"/>
      <c r="C115" s="69"/>
      <c r="D115" s="69"/>
      <c r="E115" s="69"/>
      <c r="F115" s="69"/>
      <c r="G115" s="70"/>
    </row>
    <row r="116" spans="1:7" ht="15.75">
      <c r="A116" s="68"/>
      <c r="B116" s="69"/>
      <c r="C116" s="69"/>
      <c r="D116" s="69"/>
      <c r="E116" s="69"/>
      <c r="F116" s="69"/>
      <c r="G116" s="70"/>
    </row>
    <row r="117" spans="1:7" ht="15.75">
      <c r="A117" s="68"/>
      <c r="B117" s="69"/>
      <c r="C117" s="69"/>
      <c r="D117" s="69"/>
      <c r="E117" s="69"/>
      <c r="F117" s="69"/>
      <c r="G117" s="70"/>
    </row>
    <row r="118" spans="1:7" ht="15.75">
      <c r="A118" s="68"/>
      <c r="B118" s="69"/>
      <c r="C118" s="69"/>
      <c r="D118" s="69"/>
      <c r="E118" s="69"/>
      <c r="F118" s="69"/>
      <c r="G118" s="70"/>
    </row>
    <row r="119" spans="1:7" ht="15.75">
      <c r="A119" s="68"/>
      <c r="B119" s="69"/>
      <c r="C119" s="69"/>
      <c r="D119" s="69"/>
      <c r="E119" s="69"/>
      <c r="F119" s="69"/>
      <c r="G119" s="70"/>
    </row>
    <row r="120" spans="1:7" ht="16.5" thickBot="1">
      <c r="A120" s="71"/>
      <c r="B120" s="72"/>
      <c r="C120" s="72"/>
      <c r="D120" s="72"/>
      <c r="E120" s="72"/>
      <c r="F120" s="72"/>
      <c r="G120" s="73"/>
    </row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6.5" thickBot="1"/>
    <row r="135" spans="1:7" ht="15.75">
      <c r="A135" s="65" t="s">
        <v>89</v>
      </c>
      <c r="B135" s="66"/>
      <c r="C135" s="66"/>
      <c r="D135" s="66"/>
      <c r="E135" s="66"/>
      <c r="F135" s="66"/>
      <c r="G135" s="67"/>
    </row>
    <row r="136" spans="1:7" ht="15.75">
      <c r="A136" s="68"/>
      <c r="B136" s="69"/>
      <c r="C136" s="69"/>
      <c r="D136" s="69"/>
      <c r="E136" s="69"/>
      <c r="F136" s="69"/>
      <c r="G136" s="70"/>
    </row>
    <row r="137" spans="1:7" ht="15.75">
      <c r="A137" s="68"/>
      <c r="B137" s="69"/>
      <c r="C137" s="69"/>
      <c r="D137" s="69"/>
      <c r="E137" s="69"/>
      <c r="F137" s="69"/>
      <c r="G137" s="70"/>
    </row>
    <row r="138" spans="1:7" ht="15.75">
      <c r="A138" s="68"/>
      <c r="B138" s="69"/>
      <c r="C138" s="69"/>
      <c r="D138" s="69"/>
      <c r="E138" s="69"/>
      <c r="F138" s="69"/>
      <c r="G138" s="70"/>
    </row>
    <row r="139" spans="1:7" ht="15.75">
      <c r="A139" s="68"/>
      <c r="B139" s="69"/>
      <c r="C139" s="69"/>
      <c r="D139" s="69"/>
      <c r="E139" s="69"/>
      <c r="F139" s="69"/>
      <c r="G139" s="70"/>
    </row>
    <row r="140" spans="1:7" ht="15.75">
      <c r="A140" s="68"/>
      <c r="B140" s="69"/>
      <c r="C140" s="69"/>
      <c r="D140" s="69"/>
      <c r="E140" s="69"/>
      <c r="F140" s="69"/>
      <c r="G140" s="70"/>
    </row>
    <row r="141" spans="1:7" ht="16.5" thickBot="1">
      <c r="A141" s="71"/>
      <c r="B141" s="72"/>
      <c r="C141" s="72"/>
      <c r="D141" s="72"/>
      <c r="E141" s="72"/>
      <c r="F141" s="72"/>
      <c r="G141" s="73"/>
    </row>
    <row r="142" ht="15.75"/>
    <row r="143" ht="15.75"/>
    <row r="144" ht="15.75"/>
    <row r="145" ht="15.75"/>
    <row r="146" ht="15.75"/>
    <row r="147" ht="15.75"/>
    <row r="148" ht="15.75" hidden="1"/>
    <row r="149" ht="15.75" hidden="1"/>
  </sheetData>
  <sheetProtection/>
  <mergeCells count="76">
    <mergeCell ref="E2:G2"/>
    <mergeCell ref="A1:B2"/>
    <mergeCell ref="A84:C84"/>
    <mergeCell ref="D74:E74"/>
    <mergeCell ref="D76:E76"/>
    <mergeCell ref="F74:G74"/>
    <mergeCell ref="F76:G76"/>
    <mergeCell ref="D81:E81"/>
    <mergeCell ref="D83:E83"/>
    <mergeCell ref="F73:G73"/>
    <mergeCell ref="A74:C74"/>
    <mergeCell ref="A76:C76"/>
    <mergeCell ref="A75:C75"/>
    <mergeCell ref="F81:G81"/>
    <mergeCell ref="F83:G83"/>
    <mergeCell ref="F80:G80"/>
    <mergeCell ref="A81:C81"/>
    <mergeCell ref="A82:C82"/>
    <mergeCell ref="A83:C83"/>
    <mergeCell ref="A70:C70"/>
    <mergeCell ref="A72:B72"/>
    <mergeCell ref="A73:C73"/>
    <mergeCell ref="D73:E73"/>
    <mergeCell ref="A96:E96"/>
    <mergeCell ref="A98:E98"/>
    <mergeCell ref="A77:C77"/>
    <mergeCell ref="A79:B79"/>
    <mergeCell ref="A80:C80"/>
    <mergeCell ref="D80:E80"/>
    <mergeCell ref="A99:E99"/>
    <mergeCell ref="A100:E100"/>
    <mergeCell ref="A88:E88"/>
    <mergeCell ref="A89:E89"/>
    <mergeCell ref="A86:E86"/>
    <mergeCell ref="A87:E87"/>
    <mergeCell ref="A90:E90"/>
    <mergeCell ref="A114:G120"/>
    <mergeCell ref="A135:G141"/>
    <mergeCell ref="A4:B4"/>
    <mergeCell ref="B14:C14"/>
    <mergeCell ref="D14:E14"/>
    <mergeCell ref="B6:G6"/>
    <mergeCell ref="F14:G14"/>
    <mergeCell ref="C10:D10"/>
    <mergeCell ref="D12:E12"/>
    <mergeCell ref="A12:B12"/>
    <mergeCell ref="B8:G8"/>
    <mergeCell ref="F10:G10"/>
    <mergeCell ref="F12:G12"/>
    <mergeCell ref="D16:E16"/>
    <mergeCell ref="A24:B24"/>
    <mergeCell ref="B16:C16"/>
    <mergeCell ref="F16:G16"/>
    <mergeCell ref="A22:B22"/>
    <mergeCell ref="B44:G44"/>
    <mergeCell ref="F46:G46"/>
    <mergeCell ref="B56:G56"/>
    <mergeCell ref="A32:C32"/>
    <mergeCell ref="B42:G42"/>
    <mergeCell ref="B58:G58"/>
    <mergeCell ref="F60:G60"/>
    <mergeCell ref="B64:G64"/>
    <mergeCell ref="C46:D46"/>
    <mergeCell ref="A54:C54"/>
    <mergeCell ref="C68:D68"/>
    <mergeCell ref="B66:G66"/>
    <mergeCell ref="F68:G68"/>
    <mergeCell ref="C60:D60"/>
    <mergeCell ref="A62:C62"/>
    <mergeCell ref="C30:D30"/>
    <mergeCell ref="B18:G18"/>
    <mergeCell ref="F20:G20"/>
    <mergeCell ref="C22:G22"/>
    <mergeCell ref="B26:G26"/>
    <mergeCell ref="B28:G28"/>
    <mergeCell ref="F30:G30"/>
  </mergeCells>
  <dataValidations count="3">
    <dataValidation type="list" allowBlank="1" showInputMessage="1" showErrorMessage="1" sqref="B30 B10 B46 B60 B72 B68 B79">
      <formula1>$I$8:$I$12</formula1>
    </dataValidation>
    <dataValidation type="list" allowBlank="1" showInputMessage="1" showErrorMessage="1" sqref="B16">
      <formula1>$I$15:$I$17</formula1>
    </dataValidation>
    <dataValidation type="list" allowBlank="1" showInputMessage="1" showErrorMessage="1" sqref="F16">
      <formula1>$J$15:$J$19</formula1>
    </dataValidation>
  </dataValidations>
  <hyperlinks>
    <hyperlink ref="E2:G2" r:id="rId1" display="mercadoinmobiliario@anv.gub.uy"/>
  </hyperlinks>
  <printOptions/>
  <pageMargins left="0.94" right="0.75" top="1" bottom="1" header="0" footer="0"/>
  <pageSetup horizontalDpi="300" verticalDpi="300" orientation="portrait" paperSize="9" r:id="rId6"/>
  <rowBreaks count="1" manualBreakCount="1">
    <brk id="53" max="6" man="1"/>
  </rowBreaks>
  <drawing r:id="rId5"/>
  <legacyDrawing r:id="rId4"/>
  <oleObjects>
    <oleObject progId="Word.Document.8" dvAspect="DVASPECT_ICON" shapeId="46161" r:id="rId2"/>
    <oleObject progId="Documento" dvAspect="DVASPECT_ICON" shapeId="189057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187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F30" sqref="F30:G30"/>
    </sheetView>
  </sheetViews>
  <sheetFormatPr defaultColWidth="0" defaultRowHeight="12.75" zeroHeight="1"/>
  <cols>
    <col min="1" max="1" width="12.28125" style="2" bestFit="1" customWidth="1"/>
    <col min="2" max="2" width="11.00390625" style="2" customWidth="1"/>
    <col min="3" max="3" width="13.57421875" style="2" customWidth="1"/>
    <col min="4" max="4" width="12.28125" style="2" customWidth="1"/>
    <col min="5" max="5" width="13.7109375" style="2" customWidth="1"/>
    <col min="6" max="6" width="12.28125" style="2" customWidth="1"/>
    <col min="7" max="7" width="11.421875" style="2" customWidth="1"/>
    <col min="8" max="16384" width="0" style="2" hidden="1" customWidth="1"/>
  </cols>
  <sheetData>
    <row r="1" spans="1:7" ht="34.5" customHeight="1">
      <c r="A1" s="88" t="s">
        <v>37</v>
      </c>
      <c r="B1" s="88"/>
      <c r="C1" s="88"/>
      <c r="D1" s="15"/>
      <c r="E1" s="15"/>
      <c r="F1" s="15"/>
      <c r="G1" s="15"/>
    </row>
    <row r="2" spans="1:7" s="15" customFormat="1" ht="16.5" thickBot="1">
      <c r="A2" s="89"/>
      <c r="B2" s="89"/>
      <c r="C2" s="89"/>
      <c r="D2" s="54"/>
      <c r="E2" s="87" t="s">
        <v>144</v>
      </c>
      <c r="F2" s="87"/>
      <c r="G2" s="87"/>
    </row>
    <row r="3" spans="1:7" s="15" customFormat="1" ht="6" customHeight="1">
      <c r="A3" s="53"/>
      <c r="B3" s="53"/>
      <c r="D3" s="52"/>
      <c r="E3" s="55"/>
      <c r="F3" s="55"/>
      <c r="G3" s="55"/>
    </row>
    <row r="4" spans="1:3" ht="15.75">
      <c r="A4" s="61" t="s">
        <v>38</v>
      </c>
      <c r="B4" s="61"/>
      <c r="C4" s="7"/>
    </row>
    <row r="5" ht="6" customHeight="1"/>
    <row r="6" spans="1:7" ht="15.75">
      <c r="A6" s="64" t="s">
        <v>39</v>
      </c>
      <c r="B6" s="64"/>
      <c r="C6" s="60"/>
      <c r="D6" s="60"/>
      <c r="E6" s="60"/>
      <c r="F6" s="60"/>
      <c r="G6" s="60"/>
    </row>
    <row r="7" ht="6" customHeight="1"/>
    <row r="8" spans="1:11" ht="15.75">
      <c r="A8" s="64" t="s">
        <v>40</v>
      </c>
      <c r="B8" s="64"/>
      <c r="C8" s="60"/>
      <c r="D8" s="60"/>
      <c r="E8" s="60"/>
      <c r="F8" s="60"/>
      <c r="G8" s="60"/>
      <c r="I8" s="8" t="s">
        <v>5</v>
      </c>
      <c r="K8" s="2" t="s">
        <v>10</v>
      </c>
    </row>
    <row r="9" spans="9:11" ht="6" customHeight="1">
      <c r="I9" s="2" t="s">
        <v>42</v>
      </c>
      <c r="K9" s="2" t="s">
        <v>46</v>
      </c>
    </row>
    <row r="10" spans="1:11" ht="15.75">
      <c r="A10" s="2" t="s">
        <v>41</v>
      </c>
      <c r="B10" s="3" t="s">
        <v>5</v>
      </c>
      <c r="C10" s="59"/>
      <c r="D10" s="59"/>
      <c r="E10" s="3" t="s">
        <v>11</v>
      </c>
      <c r="F10" s="60"/>
      <c r="G10" s="60"/>
      <c r="I10" s="2" t="s">
        <v>43</v>
      </c>
      <c r="K10" s="2" t="s">
        <v>47</v>
      </c>
    </row>
    <row r="11" spans="9:11" ht="6" customHeight="1">
      <c r="I11" s="2" t="s">
        <v>44</v>
      </c>
      <c r="K11" s="2" t="s">
        <v>48</v>
      </c>
    </row>
    <row r="12" spans="1:11" ht="15.75">
      <c r="A12" s="64" t="s">
        <v>45</v>
      </c>
      <c r="B12" s="64"/>
      <c r="C12" s="122" t="s">
        <v>10</v>
      </c>
      <c r="D12" s="122"/>
      <c r="E12" s="6"/>
      <c r="F12" s="16"/>
      <c r="I12" s="2" t="s">
        <v>12</v>
      </c>
      <c r="K12" s="2" t="s">
        <v>49</v>
      </c>
    </row>
    <row r="13" ht="6" customHeight="1">
      <c r="K13" s="2" t="s">
        <v>50</v>
      </c>
    </row>
    <row r="14" spans="1:11" ht="15.75">
      <c r="A14" s="124" t="s">
        <v>56</v>
      </c>
      <c r="B14" s="124"/>
      <c r="C14" s="5"/>
      <c r="D14" s="63" t="s">
        <v>57</v>
      </c>
      <c r="E14" s="63"/>
      <c r="F14" s="60"/>
      <c r="G14" s="60"/>
      <c r="K14" s="2" t="s">
        <v>51</v>
      </c>
    </row>
    <row r="15" spans="9:11" ht="6" customHeight="1">
      <c r="I15" s="2" t="s">
        <v>10</v>
      </c>
      <c r="J15" s="2" t="s">
        <v>10</v>
      </c>
      <c r="K15" s="2" t="s">
        <v>52</v>
      </c>
    </row>
    <row r="16" spans="1:11" ht="15.75">
      <c r="A16" s="123" t="s">
        <v>58</v>
      </c>
      <c r="B16" s="123"/>
      <c r="C16" s="9"/>
      <c r="E16" s="63" t="s">
        <v>59</v>
      </c>
      <c r="F16" s="63"/>
      <c r="G16" s="9"/>
      <c r="I16" s="2" t="s">
        <v>18</v>
      </c>
      <c r="J16" s="2" t="s">
        <v>20</v>
      </c>
      <c r="K16" s="2" t="s">
        <v>53</v>
      </c>
    </row>
    <row r="17" spans="9:11" ht="6" customHeight="1">
      <c r="I17" s="2" t="s">
        <v>19</v>
      </c>
      <c r="J17" s="2" t="s">
        <v>21</v>
      </c>
      <c r="K17" s="2" t="s">
        <v>55</v>
      </c>
    </row>
    <row r="18" spans="1:11" ht="15.75">
      <c r="A18" s="10" t="s">
        <v>15</v>
      </c>
      <c r="B18" s="60"/>
      <c r="C18" s="60"/>
      <c r="D18" s="60"/>
      <c r="E18" s="60"/>
      <c r="F18" s="60"/>
      <c r="G18" s="60"/>
      <c r="J18" s="2" t="s">
        <v>22</v>
      </c>
      <c r="K18" s="2" t="s">
        <v>54</v>
      </c>
    </row>
    <row r="19" ht="6" customHeight="1">
      <c r="J19" s="2" t="s">
        <v>23</v>
      </c>
    </row>
    <row r="20" spans="1:7" ht="15.75">
      <c r="A20" s="2" t="s">
        <v>25</v>
      </c>
      <c r="B20" s="48"/>
      <c r="C20" s="3" t="s">
        <v>26</v>
      </c>
      <c r="D20" s="4"/>
      <c r="E20" s="3" t="s">
        <v>27</v>
      </c>
      <c r="F20" s="60"/>
      <c r="G20" s="60"/>
    </row>
    <row r="21" spans="2:6" ht="6" customHeight="1">
      <c r="B21" s="17"/>
      <c r="C21" s="3"/>
      <c r="D21" s="17"/>
      <c r="E21" s="3"/>
      <c r="F21" s="17"/>
    </row>
    <row r="22" spans="1:7" ht="15.75">
      <c r="A22" s="64" t="s">
        <v>60</v>
      </c>
      <c r="B22" s="64"/>
      <c r="C22" s="60"/>
      <c r="D22" s="60"/>
      <c r="E22" s="60"/>
      <c r="F22" s="60"/>
      <c r="G22" s="60"/>
    </row>
    <row r="23" spans="1:6" ht="6" customHeight="1">
      <c r="A23" s="15"/>
      <c r="B23" s="15"/>
      <c r="C23" s="15"/>
      <c r="D23" s="15"/>
      <c r="E23" s="15"/>
      <c r="F23" s="15"/>
    </row>
    <row r="24" spans="1:6" ht="15.75">
      <c r="A24" s="61" t="s">
        <v>61</v>
      </c>
      <c r="B24" s="61"/>
      <c r="C24" s="61"/>
      <c r="D24" s="18"/>
      <c r="E24" s="17"/>
      <c r="F24" s="17"/>
    </row>
    <row r="25" spans="1:6" ht="6" customHeight="1">
      <c r="A25" s="12"/>
      <c r="B25" s="15"/>
      <c r="C25" s="15"/>
      <c r="D25" s="15"/>
      <c r="E25" s="15"/>
      <c r="F25" s="15"/>
    </row>
    <row r="26" spans="1:6" ht="15.75">
      <c r="A26" s="105" t="s">
        <v>90</v>
      </c>
      <c r="B26" s="105"/>
      <c r="C26" s="105"/>
      <c r="D26" s="6"/>
      <c r="E26" s="6"/>
      <c r="F26" s="6"/>
    </row>
    <row r="27" spans="1:6" ht="6" customHeight="1" thickBot="1">
      <c r="A27" s="15"/>
      <c r="B27" s="15"/>
      <c r="C27" s="15"/>
      <c r="D27" s="15"/>
      <c r="E27" s="15"/>
      <c r="F27" s="15"/>
    </row>
    <row r="28" spans="1:7" ht="16.5" thickBot="1">
      <c r="A28" s="15"/>
      <c r="B28" s="22" t="s">
        <v>65</v>
      </c>
      <c r="C28" s="102" t="s">
        <v>66</v>
      </c>
      <c r="D28" s="106"/>
      <c r="E28" s="103"/>
      <c r="F28" s="102" t="s">
        <v>4</v>
      </c>
      <c r="G28" s="103"/>
    </row>
    <row r="29" spans="1:7" ht="16.5" thickBot="1">
      <c r="A29" s="25" t="s">
        <v>91</v>
      </c>
      <c r="B29" s="20">
        <v>0</v>
      </c>
      <c r="C29" s="104"/>
      <c r="D29" s="104"/>
      <c r="E29" s="101"/>
      <c r="F29" s="100"/>
      <c r="G29" s="101"/>
    </row>
    <row r="30" spans="1:7" ht="16.5" thickBot="1">
      <c r="A30" s="25" t="s">
        <v>92</v>
      </c>
      <c r="B30" s="21">
        <v>0</v>
      </c>
      <c r="C30" s="99"/>
      <c r="D30" s="99"/>
      <c r="E30" s="95"/>
      <c r="F30" s="94"/>
      <c r="G30" s="95"/>
    </row>
    <row r="31" spans="1:7" ht="16.5" thickBot="1">
      <c r="A31" s="25" t="s">
        <v>93</v>
      </c>
      <c r="B31" s="21">
        <v>0</v>
      </c>
      <c r="C31" s="99"/>
      <c r="D31" s="99"/>
      <c r="E31" s="95"/>
      <c r="F31" s="94"/>
      <c r="G31" s="95"/>
    </row>
    <row r="32" spans="1:7" ht="16.5" thickBot="1">
      <c r="A32" s="25" t="s">
        <v>94</v>
      </c>
      <c r="B32" s="21">
        <v>0</v>
      </c>
      <c r="C32" s="99"/>
      <c r="D32" s="99"/>
      <c r="E32" s="95"/>
      <c r="F32" s="94"/>
      <c r="G32" s="95"/>
    </row>
    <row r="33" spans="1:7" ht="16.5" thickBot="1">
      <c r="A33" s="25" t="s">
        <v>95</v>
      </c>
      <c r="B33" s="21">
        <v>0</v>
      </c>
      <c r="C33" s="99"/>
      <c r="D33" s="99"/>
      <c r="E33" s="95"/>
      <c r="F33" s="94"/>
      <c r="G33" s="95"/>
    </row>
    <row r="34" spans="1:7" ht="16.5" thickBot="1">
      <c r="A34" s="25" t="s">
        <v>96</v>
      </c>
      <c r="B34" s="21">
        <v>0</v>
      </c>
      <c r="C34" s="99"/>
      <c r="D34" s="99"/>
      <c r="E34" s="95"/>
      <c r="F34" s="94"/>
      <c r="G34" s="95"/>
    </row>
    <row r="35" spans="1:7" ht="16.5" thickBot="1">
      <c r="A35" s="25" t="s">
        <v>97</v>
      </c>
      <c r="B35" s="19">
        <v>0</v>
      </c>
      <c r="C35" s="96"/>
      <c r="D35" s="96"/>
      <c r="E35" s="97"/>
      <c r="F35" s="98"/>
      <c r="G35" s="97"/>
    </row>
    <row r="36" ht="16.5" thickBot="1">
      <c r="B36" s="19">
        <f>+SUM(B29:B35)</f>
        <v>0</v>
      </c>
    </row>
    <row r="37" spans="1:3" ht="6" customHeight="1">
      <c r="A37" s="14"/>
      <c r="B37" s="14"/>
      <c r="C37" s="14"/>
    </row>
    <row r="38" spans="1:3" ht="15.75" customHeight="1">
      <c r="A38" s="74" t="s">
        <v>67</v>
      </c>
      <c r="B38" s="74"/>
      <c r="C38" s="74"/>
    </row>
    <row r="39" ht="6" customHeight="1" thickBot="1"/>
    <row r="40" spans="1:7" ht="15.75" customHeight="1" thickBot="1">
      <c r="A40" s="15"/>
      <c r="B40" s="15"/>
      <c r="C40" s="102" t="s">
        <v>75</v>
      </c>
      <c r="D40" s="106"/>
      <c r="E40" s="103"/>
      <c r="F40" s="102" t="s">
        <v>4</v>
      </c>
      <c r="G40" s="103"/>
    </row>
    <row r="41" spans="1:7" ht="15.75" customHeight="1">
      <c r="A41" s="111" t="s">
        <v>68</v>
      </c>
      <c r="B41" s="112"/>
      <c r="C41" s="104"/>
      <c r="D41" s="104"/>
      <c r="E41" s="101"/>
      <c r="F41" s="100"/>
      <c r="G41" s="101"/>
    </row>
    <row r="42" spans="1:7" ht="15.75" customHeight="1">
      <c r="A42" s="107" t="s">
        <v>69</v>
      </c>
      <c r="B42" s="108"/>
      <c r="C42" s="99"/>
      <c r="D42" s="99"/>
      <c r="E42" s="95"/>
      <c r="F42" s="94"/>
      <c r="G42" s="95"/>
    </row>
    <row r="43" spans="1:7" ht="15.75" customHeight="1">
      <c r="A43" s="107" t="s">
        <v>70</v>
      </c>
      <c r="B43" s="108"/>
      <c r="C43" s="99"/>
      <c r="D43" s="99"/>
      <c r="E43" s="95"/>
      <c r="F43" s="94"/>
      <c r="G43" s="95"/>
    </row>
    <row r="44" spans="1:7" ht="15.75" customHeight="1">
      <c r="A44" s="109" t="s">
        <v>71</v>
      </c>
      <c r="B44" s="110"/>
      <c r="C44" s="99"/>
      <c r="D44" s="99"/>
      <c r="E44" s="95"/>
      <c r="F44" s="94"/>
      <c r="G44" s="95"/>
    </row>
    <row r="45" spans="1:7" ht="15.75" customHeight="1">
      <c r="A45" s="107" t="s">
        <v>72</v>
      </c>
      <c r="B45" s="108"/>
      <c r="C45" s="99"/>
      <c r="D45" s="99"/>
      <c r="E45" s="95"/>
      <c r="F45" s="94"/>
      <c r="G45" s="95"/>
    </row>
    <row r="46" spans="1:7" ht="15.75" customHeight="1">
      <c r="A46" s="107" t="s">
        <v>73</v>
      </c>
      <c r="B46" s="108"/>
      <c r="C46" s="99"/>
      <c r="D46" s="99"/>
      <c r="E46" s="95"/>
      <c r="F46" s="94"/>
      <c r="G46" s="95"/>
    </row>
    <row r="47" spans="1:7" ht="15.75" customHeight="1" thickBot="1">
      <c r="A47" s="119" t="s">
        <v>74</v>
      </c>
      <c r="B47" s="120"/>
      <c r="C47" s="96"/>
      <c r="D47" s="96"/>
      <c r="E47" s="97"/>
      <c r="F47" s="98"/>
      <c r="G47" s="97"/>
    </row>
    <row r="48" spans="1:3" ht="15.75">
      <c r="A48" s="121" t="s">
        <v>113</v>
      </c>
      <c r="B48" s="121"/>
      <c r="C48" s="121"/>
    </row>
    <row r="49" ht="15.75"/>
    <row r="50" spans="1:3" ht="15.75">
      <c r="A50" s="74" t="s">
        <v>98</v>
      </c>
      <c r="B50" s="74"/>
      <c r="C50" s="74"/>
    </row>
    <row r="51" ht="6" customHeight="1" thickBot="1"/>
    <row r="52" spans="1:7" ht="16.5" thickBot="1">
      <c r="A52" s="15"/>
      <c r="B52" s="15"/>
      <c r="C52" s="102" t="s">
        <v>75</v>
      </c>
      <c r="D52" s="106"/>
      <c r="E52" s="103"/>
      <c r="F52" s="102" t="s">
        <v>4</v>
      </c>
      <c r="G52" s="103"/>
    </row>
    <row r="53" spans="1:7" ht="15.75">
      <c r="A53" s="111" t="s">
        <v>76</v>
      </c>
      <c r="B53" s="112"/>
      <c r="C53" s="100"/>
      <c r="D53" s="104"/>
      <c r="E53" s="101"/>
      <c r="F53" s="100"/>
      <c r="G53" s="101"/>
    </row>
    <row r="54" spans="1:7" ht="16.5" thickBot="1">
      <c r="A54" s="113" t="s">
        <v>77</v>
      </c>
      <c r="B54" s="114"/>
      <c r="C54" s="115"/>
      <c r="D54" s="116"/>
      <c r="E54" s="117"/>
      <c r="F54" s="115"/>
      <c r="G54" s="117"/>
    </row>
    <row r="55" ht="15.75"/>
    <row r="56" ht="15.75"/>
    <row r="57" ht="15.75"/>
    <row r="58" ht="15.75"/>
    <row r="59" spans="1:3" ht="15.75">
      <c r="A59" s="74" t="s">
        <v>78</v>
      </c>
      <c r="B59" s="74"/>
      <c r="C59" s="74"/>
    </row>
    <row r="60" ht="6" customHeight="1" thickBot="1"/>
    <row r="61" spans="1:7" ht="16.5" thickBot="1">
      <c r="A61" s="15"/>
      <c r="B61" s="15"/>
      <c r="C61" s="102" t="s">
        <v>75</v>
      </c>
      <c r="D61" s="106"/>
      <c r="E61" s="103"/>
      <c r="F61" s="102" t="s">
        <v>4</v>
      </c>
      <c r="G61" s="103"/>
    </row>
    <row r="62" spans="1:7" ht="15.75">
      <c r="A62" s="111" t="s">
        <v>79</v>
      </c>
      <c r="B62" s="112"/>
      <c r="C62" s="104"/>
      <c r="D62" s="104"/>
      <c r="E62" s="101"/>
      <c r="F62" s="100"/>
      <c r="G62" s="101"/>
    </row>
    <row r="63" spans="1:7" ht="15.75">
      <c r="A63" s="107" t="s">
        <v>80</v>
      </c>
      <c r="B63" s="108"/>
      <c r="C63" s="99"/>
      <c r="D63" s="99"/>
      <c r="E63" s="95"/>
      <c r="F63" s="94"/>
      <c r="G63" s="95"/>
    </row>
    <row r="64" spans="1:7" ht="15.75">
      <c r="A64" s="107" t="s">
        <v>81</v>
      </c>
      <c r="B64" s="108"/>
      <c r="C64" s="99"/>
      <c r="D64" s="99"/>
      <c r="E64" s="95"/>
      <c r="F64" s="94"/>
      <c r="G64" s="95"/>
    </row>
    <row r="65" spans="1:7" ht="16.5" thickBot="1">
      <c r="A65" s="113" t="s">
        <v>82</v>
      </c>
      <c r="B65" s="114"/>
      <c r="C65" s="116"/>
      <c r="D65" s="116"/>
      <c r="E65" s="117"/>
      <c r="F65" s="115"/>
      <c r="G65" s="117"/>
    </row>
    <row r="66" spans="1:6" ht="15.75">
      <c r="A66" s="118" t="s">
        <v>114</v>
      </c>
      <c r="B66" s="118"/>
      <c r="C66" s="118"/>
      <c r="D66" s="118"/>
      <c r="E66" s="118"/>
      <c r="F66" s="27"/>
    </row>
    <row r="67" ht="15.75"/>
    <row r="68" spans="1:3" ht="15.75">
      <c r="A68" s="74" t="s">
        <v>83</v>
      </c>
      <c r="B68" s="74"/>
      <c r="C68" s="74"/>
    </row>
    <row r="69" ht="6" customHeight="1" thickBot="1"/>
    <row r="70" spans="1:7" ht="16.5" thickBot="1">
      <c r="A70" s="15"/>
      <c r="B70" s="15"/>
      <c r="C70" s="102" t="s">
        <v>75</v>
      </c>
      <c r="D70" s="106"/>
      <c r="E70" s="103"/>
      <c r="F70" s="102" t="s">
        <v>4</v>
      </c>
      <c r="G70" s="103"/>
    </row>
    <row r="71" spans="1:7" ht="15.75">
      <c r="A71" s="111" t="s">
        <v>84</v>
      </c>
      <c r="B71" s="112"/>
      <c r="C71" s="104"/>
      <c r="D71" s="104"/>
      <c r="E71" s="101"/>
      <c r="F71" s="100"/>
      <c r="G71" s="101"/>
    </row>
    <row r="72" spans="1:7" ht="15.75">
      <c r="A72" s="107" t="s">
        <v>85</v>
      </c>
      <c r="B72" s="108"/>
      <c r="C72" s="99"/>
      <c r="D72" s="99"/>
      <c r="E72" s="95"/>
      <c r="F72" s="94"/>
      <c r="G72" s="95"/>
    </row>
    <row r="73" spans="1:7" ht="15.75">
      <c r="A73" s="107" t="s">
        <v>86</v>
      </c>
      <c r="B73" s="108"/>
      <c r="C73" s="99"/>
      <c r="D73" s="99"/>
      <c r="E73" s="95"/>
      <c r="F73" s="94"/>
      <c r="G73" s="95"/>
    </row>
    <row r="74" spans="1:7" ht="16.5" thickBot="1">
      <c r="A74" s="113" t="s">
        <v>87</v>
      </c>
      <c r="B74" s="114"/>
      <c r="C74" s="116"/>
      <c r="D74" s="116"/>
      <c r="E74" s="117"/>
      <c r="F74" s="115"/>
      <c r="G74" s="117"/>
    </row>
    <row r="75" spans="1:7" ht="15.75">
      <c r="A75" s="118" t="s">
        <v>115</v>
      </c>
      <c r="B75" s="118"/>
      <c r="C75" s="118"/>
      <c r="D75" s="118"/>
      <c r="E75" s="118"/>
      <c r="F75" s="24"/>
      <c r="G75" s="24"/>
    </row>
    <row r="76" spans="1:7" ht="15.75">
      <c r="A76" s="28"/>
      <c r="B76" s="28"/>
      <c r="C76" s="28"/>
      <c r="D76" s="28"/>
      <c r="E76" s="28"/>
      <c r="F76" s="24"/>
      <c r="G76" s="24"/>
    </row>
    <row r="77" spans="1:7" ht="15.75">
      <c r="A77" s="61" t="s">
        <v>146</v>
      </c>
      <c r="B77" s="61"/>
      <c r="C77" s="61"/>
      <c r="D77" s="23"/>
      <c r="E77" s="3"/>
      <c r="F77" s="17"/>
      <c r="G77" s="17"/>
    </row>
    <row r="78" spans="2:7" ht="15.75">
      <c r="B78" s="3"/>
      <c r="C78" s="23"/>
      <c r="D78" s="23"/>
      <c r="E78" s="3"/>
      <c r="F78" s="17"/>
      <c r="G78" s="17"/>
    </row>
    <row r="79" spans="1:7" ht="15.75">
      <c r="A79" s="74" t="s">
        <v>137</v>
      </c>
      <c r="B79" s="74"/>
      <c r="C79" s="23"/>
      <c r="D79" s="23"/>
      <c r="E79" s="3"/>
      <c r="F79" s="17"/>
      <c r="G79" s="17"/>
    </row>
    <row r="80" spans="1:7" ht="15.75">
      <c r="A80" s="60" t="s">
        <v>138</v>
      </c>
      <c r="B80" s="60"/>
      <c r="C80" s="60"/>
      <c r="D80" s="75" t="s">
        <v>139</v>
      </c>
      <c r="E80" s="76"/>
      <c r="F80" s="60" t="s">
        <v>142</v>
      </c>
      <c r="G80" s="60"/>
    </row>
    <row r="81" spans="1:7" ht="15.75">
      <c r="A81" s="80"/>
      <c r="B81" s="80"/>
      <c r="C81" s="81"/>
      <c r="D81" s="90"/>
      <c r="E81" s="91"/>
      <c r="F81" s="83"/>
      <c r="G81" s="80"/>
    </row>
    <row r="82" spans="1:7" ht="6" customHeight="1">
      <c r="A82" s="78"/>
      <c r="B82" s="78"/>
      <c r="C82" s="79"/>
      <c r="D82" s="49"/>
      <c r="E82" s="50"/>
      <c r="F82" s="51"/>
      <c r="G82" s="51"/>
    </row>
    <row r="83" spans="1:7" ht="15.75">
      <c r="A83" s="63"/>
      <c r="B83" s="63"/>
      <c r="C83" s="82"/>
      <c r="D83" s="92"/>
      <c r="E83" s="93"/>
      <c r="F83" s="82"/>
      <c r="G83" s="82"/>
    </row>
    <row r="84" spans="1:7" ht="6" customHeight="1">
      <c r="A84" s="78"/>
      <c r="B84" s="78"/>
      <c r="C84" s="79"/>
      <c r="D84" s="49"/>
      <c r="E84" s="50"/>
      <c r="F84" s="51"/>
      <c r="G84" s="51"/>
    </row>
    <row r="85" spans="1:7" ht="15.75" customHeight="1">
      <c r="A85" s="3"/>
      <c r="B85" s="3"/>
      <c r="C85" s="17"/>
      <c r="D85" s="23"/>
      <c r="E85" s="17"/>
      <c r="F85" s="17"/>
      <c r="G85" s="17"/>
    </row>
    <row r="86" spans="1:7" ht="15.75">
      <c r="A86" s="74" t="s">
        <v>140</v>
      </c>
      <c r="B86" s="74"/>
      <c r="C86" s="23"/>
      <c r="D86" s="23"/>
      <c r="E86" s="3"/>
      <c r="F86" s="17"/>
      <c r="G86" s="17"/>
    </row>
    <row r="87" spans="1:7" ht="15.75">
      <c r="A87" s="60" t="s">
        <v>138</v>
      </c>
      <c r="B87" s="60"/>
      <c r="C87" s="60"/>
      <c r="D87" s="75" t="s">
        <v>143</v>
      </c>
      <c r="E87" s="76"/>
      <c r="F87" s="60" t="s">
        <v>142</v>
      </c>
      <c r="G87" s="60"/>
    </row>
    <row r="88" spans="1:7" ht="15.75">
      <c r="A88" s="80"/>
      <c r="B88" s="80"/>
      <c r="C88" s="81"/>
      <c r="D88" s="90"/>
      <c r="E88" s="91"/>
      <c r="F88" s="83"/>
      <c r="G88" s="80"/>
    </row>
    <row r="89" spans="1:7" ht="6" customHeight="1">
      <c r="A89" s="78"/>
      <c r="B89" s="78"/>
      <c r="C89" s="85"/>
      <c r="D89" s="49"/>
      <c r="E89" s="50"/>
      <c r="F89" s="51"/>
      <c r="G89" s="51"/>
    </row>
    <row r="90" spans="1:7" ht="15.75">
      <c r="A90" s="63"/>
      <c r="B90" s="63"/>
      <c r="C90" s="86"/>
      <c r="D90" s="92"/>
      <c r="E90" s="93"/>
      <c r="F90" s="84"/>
      <c r="G90" s="82"/>
    </row>
    <row r="91" spans="1:7" ht="6" customHeight="1">
      <c r="A91" s="78"/>
      <c r="B91" s="78"/>
      <c r="C91" s="79"/>
      <c r="D91" s="49"/>
      <c r="E91" s="50"/>
      <c r="F91" s="51"/>
      <c r="G91" s="51"/>
    </row>
    <row r="92" spans="1:7" ht="15.75">
      <c r="A92" s="24"/>
      <c r="B92" s="24"/>
      <c r="C92" s="24"/>
      <c r="D92" s="24"/>
      <c r="E92" s="24"/>
      <c r="F92" s="24"/>
      <c r="G92" s="24"/>
    </row>
    <row r="93" spans="1:7" ht="15.75">
      <c r="A93" s="61" t="s">
        <v>99</v>
      </c>
      <c r="B93" s="61"/>
      <c r="C93" s="61"/>
      <c r="D93" s="61"/>
      <c r="E93" s="61"/>
      <c r="F93" s="3" t="s">
        <v>100</v>
      </c>
      <c r="G93" s="24"/>
    </row>
    <row r="94" spans="1:7" ht="15.75">
      <c r="A94" s="128" t="s">
        <v>101</v>
      </c>
      <c r="B94" s="128"/>
      <c r="C94" s="128"/>
      <c r="D94" s="128"/>
      <c r="E94" s="128"/>
      <c r="F94" s="6"/>
      <c r="G94" s="24"/>
    </row>
    <row r="95" spans="1:7" ht="15.75">
      <c r="A95" s="64" t="s">
        <v>134</v>
      </c>
      <c r="B95" s="64"/>
      <c r="C95" s="64"/>
      <c r="D95" s="64"/>
      <c r="E95" s="64"/>
      <c r="F95" s="6"/>
      <c r="G95" s="24"/>
    </row>
    <row r="96" spans="1:7" ht="15.75">
      <c r="A96" s="64" t="s">
        <v>133</v>
      </c>
      <c r="B96" s="64"/>
      <c r="C96" s="64"/>
      <c r="D96" s="64"/>
      <c r="E96" s="64"/>
      <c r="F96" s="6"/>
      <c r="G96" s="24"/>
    </row>
    <row r="97" spans="1:7" ht="15.75">
      <c r="A97" s="64" t="s">
        <v>130</v>
      </c>
      <c r="B97" s="64"/>
      <c r="C97" s="64"/>
      <c r="D97" s="64"/>
      <c r="E97" s="64"/>
      <c r="F97" s="6"/>
      <c r="G97" s="24"/>
    </row>
    <row r="98" spans="1:7" ht="15.75">
      <c r="A98" s="64" t="s">
        <v>132</v>
      </c>
      <c r="B98" s="64"/>
      <c r="C98" s="64"/>
      <c r="D98" s="64"/>
      <c r="E98" s="64"/>
      <c r="F98" s="6"/>
      <c r="G98" s="24"/>
    </row>
    <row r="99" spans="1:7" ht="15.75">
      <c r="A99" s="64" t="s">
        <v>131</v>
      </c>
      <c r="B99" s="64"/>
      <c r="C99" s="64"/>
      <c r="D99" s="64"/>
      <c r="E99" s="64"/>
      <c r="F99" s="6"/>
      <c r="G99" s="24"/>
    </row>
    <row r="100" spans="1:7" ht="15.75">
      <c r="A100" s="64" t="s">
        <v>110</v>
      </c>
      <c r="B100" s="64"/>
      <c r="C100" s="64"/>
      <c r="D100" s="64"/>
      <c r="E100" s="64"/>
      <c r="F100" s="6"/>
      <c r="G100" s="24"/>
    </row>
    <row r="101" spans="1:7" ht="15.75">
      <c r="A101" s="64" t="s">
        <v>111</v>
      </c>
      <c r="B101" s="64"/>
      <c r="C101" s="64"/>
      <c r="D101" s="64"/>
      <c r="E101" s="64"/>
      <c r="F101" s="6"/>
      <c r="G101" s="24"/>
    </row>
    <row r="102" spans="1:7" ht="15.75">
      <c r="A102" s="126" t="s">
        <v>102</v>
      </c>
      <c r="B102" s="126"/>
      <c r="C102" s="126"/>
      <c r="D102" s="126"/>
      <c r="E102" s="126"/>
      <c r="F102" s="6"/>
      <c r="G102" s="24"/>
    </row>
    <row r="103" spans="1:7" ht="15.75">
      <c r="A103" s="125" t="s">
        <v>103</v>
      </c>
      <c r="B103" s="125"/>
      <c r="C103" s="125"/>
      <c r="D103" s="125"/>
      <c r="E103" s="125"/>
      <c r="F103" s="6"/>
      <c r="G103" s="24"/>
    </row>
    <row r="104" spans="1:7" ht="15.75">
      <c r="A104" s="125" t="s">
        <v>104</v>
      </c>
      <c r="B104" s="125"/>
      <c r="C104" s="125"/>
      <c r="D104" s="125"/>
      <c r="E104" s="125"/>
      <c r="F104" s="6"/>
      <c r="G104" s="24"/>
    </row>
    <row r="105" spans="1:7" ht="15.75">
      <c r="A105" s="125" t="s">
        <v>105</v>
      </c>
      <c r="B105" s="125"/>
      <c r="C105" s="125"/>
      <c r="D105" s="125"/>
      <c r="E105" s="125"/>
      <c r="F105" s="6"/>
      <c r="G105" s="24"/>
    </row>
    <row r="106" spans="1:7" ht="15.75">
      <c r="A106" s="125" t="s">
        <v>106</v>
      </c>
      <c r="B106" s="125"/>
      <c r="C106" s="125"/>
      <c r="D106" s="125"/>
      <c r="E106" s="125"/>
      <c r="F106" s="6"/>
      <c r="G106" s="24"/>
    </row>
    <row r="107" spans="1:7" ht="15.75">
      <c r="A107" s="125" t="s">
        <v>107</v>
      </c>
      <c r="B107" s="125"/>
      <c r="C107" s="125"/>
      <c r="D107" s="125"/>
      <c r="E107" s="125"/>
      <c r="F107" s="6"/>
      <c r="G107" s="24"/>
    </row>
    <row r="108" spans="1:7" ht="15.75">
      <c r="A108" s="125" t="s">
        <v>108</v>
      </c>
      <c r="B108" s="125"/>
      <c r="C108" s="125"/>
      <c r="D108" s="125"/>
      <c r="E108" s="125"/>
      <c r="F108" s="6"/>
      <c r="G108" s="24"/>
    </row>
    <row r="109" spans="1:7" ht="15.75">
      <c r="A109" s="125" t="s">
        <v>109</v>
      </c>
      <c r="B109" s="125"/>
      <c r="C109" s="125"/>
      <c r="D109" s="125"/>
      <c r="E109" s="125"/>
      <c r="F109" s="6"/>
      <c r="G109" s="24"/>
    </row>
    <row r="110" spans="1:7" ht="15.75">
      <c r="A110" s="64" t="s">
        <v>129</v>
      </c>
      <c r="B110" s="64"/>
      <c r="C110" s="64"/>
      <c r="D110" s="64"/>
      <c r="E110" s="64"/>
      <c r="F110" s="6"/>
      <c r="G110" s="24"/>
    </row>
    <row r="111" spans="1:7" ht="15.75">
      <c r="A111" s="64" t="s">
        <v>141</v>
      </c>
      <c r="B111" s="64"/>
      <c r="C111" s="64"/>
      <c r="D111" s="64"/>
      <c r="E111" s="64"/>
      <c r="F111" s="6"/>
      <c r="G111" s="24"/>
    </row>
    <row r="112" spans="1:7" ht="15.75" customHeight="1">
      <c r="A112" s="77" t="s">
        <v>112</v>
      </c>
      <c r="B112" s="77"/>
      <c r="C112" s="77"/>
      <c r="D112" s="77"/>
      <c r="E112" s="77"/>
      <c r="F112" s="6"/>
      <c r="G112" s="24"/>
    </row>
    <row r="113" spans="1:6" ht="15.75">
      <c r="A113" s="26"/>
      <c r="B113" s="26"/>
      <c r="C113" s="26"/>
      <c r="D113" s="26"/>
      <c r="E113" s="26"/>
      <c r="F113" s="6"/>
    </row>
    <row r="114" spans="1:7" ht="15.75">
      <c r="A114" s="64"/>
      <c r="B114" s="64"/>
      <c r="C114" s="64"/>
      <c r="D114" s="64"/>
      <c r="E114" s="64"/>
      <c r="F114" s="6"/>
      <c r="G114" s="24"/>
    </row>
    <row r="115" spans="1:7" ht="15.75">
      <c r="A115" s="64"/>
      <c r="B115" s="64"/>
      <c r="C115" s="64"/>
      <c r="D115" s="64"/>
      <c r="E115" s="64"/>
      <c r="F115" s="6"/>
      <c r="G115" s="24"/>
    </row>
    <row r="116" spans="1:7" ht="15.75">
      <c r="A116" s="64"/>
      <c r="B116" s="64"/>
      <c r="C116" s="64"/>
      <c r="D116" s="64"/>
      <c r="E116" s="64"/>
      <c r="F116" s="6"/>
      <c r="G116" s="24"/>
    </row>
    <row r="117" spans="1:7" ht="15.75">
      <c r="A117" s="24"/>
      <c r="B117" s="24"/>
      <c r="C117" s="24"/>
      <c r="D117" s="24"/>
      <c r="E117" s="24"/>
      <c r="F117" s="6"/>
      <c r="G117" s="24"/>
    </row>
    <row r="118" spans="1:8" ht="15.75">
      <c r="A118" s="24"/>
      <c r="B118" s="24"/>
      <c r="C118" s="24"/>
      <c r="D118" s="24"/>
      <c r="E118" s="24"/>
      <c r="F118" s="6"/>
      <c r="G118" s="15"/>
      <c r="H118" s="15"/>
    </row>
    <row r="119" spans="1:8" ht="15.75">
      <c r="A119" s="24"/>
      <c r="B119" s="24"/>
      <c r="C119" s="24"/>
      <c r="D119" s="24"/>
      <c r="E119" s="24"/>
      <c r="F119" s="6"/>
      <c r="G119" s="15"/>
      <c r="H119" s="15"/>
    </row>
    <row r="120" spans="1:8" ht="15.75">
      <c r="A120" s="24"/>
      <c r="B120" s="24"/>
      <c r="C120" s="24"/>
      <c r="D120" s="24"/>
      <c r="E120" s="24"/>
      <c r="F120" s="6"/>
      <c r="G120" s="15"/>
      <c r="H120" s="15"/>
    </row>
    <row r="121" spans="1:8" ht="15.75">
      <c r="A121" s="15"/>
      <c r="B121" s="15"/>
      <c r="C121" s="15"/>
      <c r="D121" s="15"/>
      <c r="E121" s="15"/>
      <c r="F121" s="15"/>
      <c r="G121" s="15"/>
      <c r="H121" s="15"/>
    </row>
    <row r="122" spans="1:8" ht="15.75">
      <c r="A122" s="15"/>
      <c r="B122" s="6"/>
      <c r="C122" s="6"/>
      <c r="D122" s="6"/>
      <c r="E122" s="6"/>
      <c r="F122" s="6"/>
      <c r="G122" s="6"/>
      <c r="H122" s="15"/>
    </row>
    <row r="123" spans="1:8" ht="15.75">
      <c r="A123" s="15"/>
      <c r="B123" s="15"/>
      <c r="C123" s="15"/>
      <c r="D123" s="15"/>
      <c r="E123" s="15"/>
      <c r="F123" s="15"/>
      <c r="G123" s="15"/>
      <c r="H123" s="15"/>
    </row>
    <row r="124" spans="1:8" ht="15.75">
      <c r="A124" s="15"/>
      <c r="B124" s="17"/>
      <c r="C124" s="127"/>
      <c r="D124" s="127"/>
      <c r="E124" s="17"/>
      <c r="F124" s="82"/>
      <c r="G124" s="82"/>
      <c r="H124" s="15"/>
    </row>
    <row r="125" spans="1:8" ht="15.75">
      <c r="A125" s="15"/>
      <c r="B125" s="15"/>
      <c r="C125" s="15"/>
      <c r="D125" s="15"/>
      <c r="E125" s="15"/>
      <c r="F125" s="15"/>
      <c r="G125" s="15"/>
      <c r="H125" s="15"/>
    </row>
    <row r="126" spans="1:8" ht="15.75">
      <c r="A126" s="14"/>
      <c r="B126" s="14"/>
      <c r="C126" s="14"/>
      <c r="D126" s="15"/>
      <c r="E126" s="15"/>
      <c r="F126" s="15"/>
      <c r="G126" s="15"/>
      <c r="H126" s="15"/>
    </row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6.5" thickBot="1"/>
    <row r="159" spans="1:7" ht="15.75">
      <c r="A159" s="65" t="s">
        <v>89</v>
      </c>
      <c r="B159" s="66"/>
      <c r="C159" s="66"/>
      <c r="D159" s="66"/>
      <c r="E159" s="66"/>
      <c r="F159" s="66"/>
      <c r="G159" s="67"/>
    </row>
    <row r="160" spans="1:7" ht="15.75">
      <c r="A160" s="68"/>
      <c r="B160" s="69"/>
      <c r="C160" s="69"/>
      <c r="D160" s="69"/>
      <c r="E160" s="69"/>
      <c r="F160" s="69"/>
      <c r="G160" s="70"/>
    </row>
    <row r="161" spans="1:7" ht="15.75">
      <c r="A161" s="68"/>
      <c r="B161" s="69"/>
      <c r="C161" s="69"/>
      <c r="D161" s="69"/>
      <c r="E161" s="69"/>
      <c r="F161" s="69"/>
      <c r="G161" s="70"/>
    </row>
    <row r="162" spans="1:7" ht="15.75">
      <c r="A162" s="68"/>
      <c r="B162" s="69"/>
      <c r="C162" s="69"/>
      <c r="D162" s="69"/>
      <c r="E162" s="69"/>
      <c r="F162" s="69"/>
      <c r="G162" s="70"/>
    </row>
    <row r="163" spans="1:7" ht="15.75">
      <c r="A163" s="68"/>
      <c r="B163" s="69"/>
      <c r="C163" s="69"/>
      <c r="D163" s="69"/>
      <c r="E163" s="69"/>
      <c r="F163" s="69"/>
      <c r="G163" s="70"/>
    </row>
    <row r="164" spans="1:7" ht="15.75">
      <c r="A164" s="68"/>
      <c r="B164" s="69"/>
      <c r="C164" s="69"/>
      <c r="D164" s="69"/>
      <c r="E164" s="69"/>
      <c r="F164" s="69"/>
      <c r="G164" s="70"/>
    </row>
    <row r="165" spans="1:7" ht="16.5" thickBot="1">
      <c r="A165" s="71"/>
      <c r="B165" s="72"/>
      <c r="C165" s="72"/>
      <c r="D165" s="72"/>
      <c r="E165" s="72"/>
      <c r="F165" s="72"/>
      <c r="G165" s="73"/>
    </row>
    <row r="166" ht="15.75"/>
    <row r="167" ht="15.75"/>
    <row r="168" ht="15.75"/>
    <row r="169" ht="15.75"/>
    <row r="170" spans="1:7" ht="15.75">
      <c r="A170" s="15"/>
      <c r="B170" s="15"/>
      <c r="C170" s="15"/>
      <c r="D170" s="15"/>
      <c r="E170" s="15"/>
      <c r="F170" s="15"/>
      <c r="G170" s="15"/>
    </row>
    <row r="171" spans="1:7" ht="15.75">
      <c r="A171" s="14"/>
      <c r="B171" s="14"/>
      <c r="C171" s="14"/>
      <c r="D171" s="15"/>
      <c r="E171" s="15"/>
      <c r="F171" s="15"/>
      <c r="G171" s="15"/>
    </row>
    <row r="172" spans="1:7" ht="15.75">
      <c r="A172" s="15"/>
      <c r="B172" s="15"/>
      <c r="C172" s="15"/>
      <c r="D172" s="15"/>
      <c r="E172" s="15"/>
      <c r="F172" s="15"/>
      <c r="G172" s="15"/>
    </row>
    <row r="173" spans="1:7" ht="15.75">
      <c r="A173" s="15"/>
      <c r="B173" s="17"/>
      <c r="C173" s="17"/>
      <c r="D173" s="17"/>
      <c r="E173" s="17"/>
      <c r="F173" s="17"/>
      <c r="G173" s="15"/>
    </row>
    <row r="174" spans="1:7" ht="15.75">
      <c r="A174" s="15"/>
      <c r="B174" s="15"/>
      <c r="C174" s="15"/>
      <c r="D174" s="15"/>
      <c r="E174" s="15"/>
      <c r="F174" s="15"/>
      <c r="G174" s="15"/>
    </row>
    <row r="175" spans="1:7" ht="15.75" hidden="1">
      <c r="A175" s="15"/>
      <c r="B175" s="17"/>
      <c r="C175" s="17"/>
      <c r="D175" s="17"/>
      <c r="E175" s="17"/>
      <c r="F175" s="17"/>
      <c r="G175" s="15"/>
    </row>
    <row r="176" spans="1:7" ht="15.75" hidden="1">
      <c r="A176" s="15"/>
      <c r="B176" s="15"/>
      <c r="C176" s="15"/>
      <c r="D176" s="15"/>
      <c r="E176" s="15"/>
      <c r="F176" s="15"/>
      <c r="G176" s="15"/>
    </row>
    <row r="177" spans="1:7" ht="15.75" hidden="1">
      <c r="A177" s="15"/>
      <c r="B177" s="17"/>
      <c r="C177" s="23"/>
      <c r="D177" s="23"/>
      <c r="E177" s="17"/>
      <c r="F177" s="17"/>
      <c r="G177" s="15"/>
    </row>
    <row r="178" spans="1:7" ht="15.75" hidden="1">
      <c r="A178" s="12"/>
      <c r="B178" s="15"/>
      <c r="C178" s="15"/>
      <c r="D178" s="15"/>
      <c r="E178" s="15"/>
      <c r="F178" s="15"/>
      <c r="G178" s="15"/>
    </row>
    <row r="179" spans="1:7" ht="15.75" hidden="1">
      <c r="A179" s="14"/>
      <c r="B179" s="14"/>
      <c r="C179" s="14"/>
      <c r="D179" s="15"/>
      <c r="E179" s="15"/>
      <c r="F179" s="15"/>
      <c r="G179" s="15"/>
    </row>
    <row r="180" spans="1:7" ht="15.75" hidden="1">
      <c r="A180" s="15"/>
      <c r="B180" s="15"/>
      <c r="C180" s="15"/>
      <c r="D180" s="15"/>
      <c r="E180" s="15"/>
      <c r="F180" s="15"/>
      <c r="G180" s="15"/>
    </row>
    <row r="181" spans="1:7" ht="15.75" hidden="1">
      <c r="A181" s="15"/>
      <c r="B181" s="17"/>
      <c r="C181" s="17"/>
      <c r="D181" s="17"/>
      <c r="E181" s="17"/>
      <c r="F181" s="17"/>
      <c r="G181" s="15"/>
    </row>
    <row r="182" spans="1:7" ht="15.75" hidden="1">
      <c r="A182" s="15"/>
      <c r="B182" s="15"/>
      <c r="C182" s="15"/>
      <c r="D182" s="15"/>
      <c r="E182" s="15"/>
      <c r="F182" s="15"/>
      <c r="G182" s="15"/>
    </row>
    <row r="183" spans="1:7" ht="15.75" hidden="1">
      <c r="A183" s="15"/>
      <c r="B183" s="17"/>
      <c r="C183" s="17"/>
      <c r="D183" s="17"/>
      <c r="E183" s="17"/>
      <c r="F183" s="17"/>
      <c r="G183" s="15"/>
    </row>
    <row r="184" spans="1:7" ht="15.75" hidden="1">
      <c r="A184" s="15"/>
      <c r="B184" s="15"/>
      <c r="C184" s="15"/>
      <c r="D184" s="15"/>
      <c r="E184" s="15"/>
      <c r="F184" s="15"/>
      <c r="G184" s="15"/>
    </row>
    <row r="185" spans="1:7" ht="15.75" hidden="1">
      <c r="A185" s="15"/>
      <c r="B185" s="17"/>
      <c r="C185" s="23"/>
      <c r="D185" s="23"/>
      <c r="E185" s="17"/>
      <c r="F185" s="17"/>
      <c r="G185" s="15"/>
    </row>
    <row r="186" spans="1:7" ht="15.75" hidden="1">
      <c r="A186" s="15"/>
      <c r="B186" s="15"/>
      <c r="C186" s="15"/>
      <c r="D186" s="15"/>
      <c r="E186" s="15"/>
      <c r="F186" s="15"/>
      <c r="G186" s="15"/>
    </row>
    <row r="187" spans="1:7" ht="15.75" hidden="1">
      <c r="A187" s="15"/>
      <c r="B187" s="15"/>
      <c r="C187" s="15"/>
      <c r="D187" s="15"/>
      <c r="E187" s="15"/>
      <c r="F187" s="15"/>
      <c r="G187" s="15"/>
    </row>
    <row r="188" ht="15.75" hidden="1"/>
    <row r="189" ht="15.75" hidden="1"/>
    <row r="190" ht="15.75" hidden="1"/>
  </sheetData>
  <sheetProtection/>
  <mergeCells count="155">
    <mergeCell ref="A111:E111"/>
    <mergeCell ref="A90:C90"/>
    <mergeCell ref="D90:E90"/>
    <mergeCell ref="F90:G90"/>
    <mergeCell ref="A91:C91"/>
    <mergeCell ref="A88:C88"/>
    <mergeCell ref="F80:G80"/>
    <mergeCell ref="A81:C81"/>
    <mergeCell ref="D81:E81"/>
    <mergeCell ref="F81:G81"/>
    <mergeCell ref="A89:C89"/>
    <mergeCell ref="A97:E97"/>
    <mergeCell ref="F83:G83"/>
    <mergeCell ref="A84:C84"/>
    <mergeCell ref="A96:E96"/>
    <mergeCell ref="A95:E95"/>
    <mergeCell ref="A86:B86"/>
    <mergeCell ref="A87:C87"/>
    <mergeCell ref="D87:E87"/>
    <mergeCell ref="F87:G87"/>
    <mergeCell ref="D88:E88"/>
    <mergeCell ref="F88:G88"/>
    <mergeCell ref="A75:E75"/>
    <mergeCell ref="A93:E93"/>
    <mergeCell ref="A94:E94"/>
    <mergeCell ref="A77:C77"/>
    <mergeCell ref="A79:B79"/>
    <mergeCell ref="A80:C80"/>
    <mergeCell ref="D80:E80"/>
    <mergeCell ref="A82:C82"/>
    <mergeCell ref="A83:C83"/>
    <mergeCell ref="D83:E83"/>
    <mergeCell ref="A98:E98"/>
    <mergeCell ref="A159:G165"/>
    <mergeCell ref="F124:G124"/>
    <mergeCell ref="C124:D124"/>
    <mergeCell ref="A115:E115"/>
    <mergeCell ref="A116:E116"/>
    <mergeCell ref="A114:E114"/>
    <mergeCell ref="A107:E107"/>
    <mergeCell ref="A99:E99"/>
    <mergeCell ref="A108:E108"/>
    <mergeCell ref="A109:E109"/>
    <mergeCell ref="A100:E100"/>
    <mergeCell ref="A112:E112"/>
    <mergeCell ref="A110:E110"/>
    <mergeCell ref="A102:E102"/>
    <mergeCell ref="A106:E106"/>
    <mergeCell ref="A101:E101"/>
    <mergeCell ref="A103:E103"/>
    <mergeCell ref="A104:E104"/>
    <mergeCell ref="A105:E105"/>
    <mergeCell ref="F74:G74"/>
    <mergeCell ref="A72:B72"/>
    <mergeCell ref="C72:E72"/>
    <mergeCell ref="F72:G72"/>
    <mergeCell ref="A73:B73"/>
    <mergeCell ref="C73:E73"/>
    <mergeCell ref="F73:G73"/>
    <mergeCell ref="A74:B74"/>
    <mergeCell ref="C74:E74"/>
    <mergeCell ref="F70:G70"/>
    <mergeCell ref="A71:B71"/>
    <mergeCell ref="C71:E71"/>
    <mergeCell ref="F71:G71"/>
    <mergeCell ref="F64:G64"/>
    <mergeCell ref="A65:B65"/>
    <mergeCell ref="C65:E65"/>
    <mergeCell ref="F65:G65"/>
    <mergeCell ref="A64:B64"/>
    <mergeCell ref="C64:E64"/>
    <mergeCell ref="F62:G62"/>
    <mergeCell ref="A63:B63"/>
    <mergeCell ref="C63:E63"/>
    <mergeCell ref="F63:G63"/>
    <mergeCell ref="F54:G54"/>
    <mergeCell ref="A24:C24"/>
    <mergeCell ref="A59:C59"/>
    <mergeCell ref="C61:E61"/>
    <mergeCell ref="F61:G61"/>
    <mergeCell ref="A38:C38"/>
    <mergeCell ref="F52:G52"/>
    <mergeCell ref="C35:E35"/>
    <mergeCell ref="F14:G14"/>
    <mergeCell ref="A4:B4"/>
    <mergeCell ref="F20:G20"/>
    <mergeCell ref="C22:G22"/>
    <mergeCell ref="E16:F16"/>
    <mergeCell ref="A16:B16"/>
    <mergeCell ref="A14:B14"/>
    <mergeCell ref="A12:B12"/>
    <mergeCell ref="C6:G6"/>
    <mergeCell ref="C8:G8"/>
    <mergeCell ref="F10:G10"/>
    <mergeCell ref="A6:B6"/>
    <mergeCell ref="A8:B8"/>
    <mergeCell ref="C10:D10"/>
    <mergeCell ref="E2:G2"/>
    <mergeCell ref="A1:C2"/>
    <mergeCell ref="C34:E34"/>
    <mergeCell ref="F29:G29"/>
    <mergeCell ref="F30:G30"/>
    <mergeCell ref="F31:G31"/>
    <mergeCell ref="F32:G32"/>
    <mergeCell ref="D14:E14"/>
    <mergeCell ref="B18:G18"/>
    <mergeCell ref="C12:D12"/>
    <mergeCell ref="A53:B53"/>
    <mergeCell ref="C53:E53"/>
    <mergeCell ref="C46:E46"/>
    <mergeCell ref="A62:B62"/>
    <mergeCell ref="C62:E62"/>
    <mergeCell ref="A48:C48"/>
    <mergeCell ref="A50:C50"/>
    <mergeCell ref="C52:E52"/>
    <mergeCell ref="A68:C68"/>
    <mergeCell ref="C70:E70"/>
    <mergeCell ref="A54:B54"/>
    <mergeCell ref="C54:E54"/>
    <mergeCell ref="A66:E66"/>
    <mergeCell ref="C42:E42"/>
    <mergeCell ref="C43:E43"/>
    <mergeCell ref="A46:B46"/>
    <mergeCell ref="A47:B47"/>
    <mergeCell ref="A42:B42"/>
    <mergeCell ref="A43:B43"/>
    <mergeCell ref="A44:B44"/>
    <mergeCell ref="A45:B45"/>
    <mergeCell ref="C28:E28"/>
    <mergeCell ref="A41:B41"/>
    <mergeCell ref="A22:B22"/>
    <mergeCell ref="F53:G53"/>
    <mergeCell ref="F42:G42"/>
    <mergeCell ref="F33:G33"/>
    <mergeCell ref="F34:G34"/>
    <mergeCell ref="F35:G35"/>
    <mergeCell ref="C32:E32"/>
    <mergeCell ref="C33:E33"/>
    <mergeCell ref="C40:E40"/>
    <mergeCell ref="F40:G40"/>
    <mergeCell ref="C41:E41"/>
    <mergeCell ref="F41:G41"/>
    <mergeCell ref="F28:G28"/>
    <mergeCell ref="C29:E29"/>
    <mergeCell ref="C30:E30"/>
    <mergeCell ref="C31:E31"/>
    <mergeCell ref="A26:C26"/>
    <mergeCell ref="F46:G46"/>
    <mergeCell ref="C47:E47"/>
    <mergeCell ref="F47:G47"/>
    <mergeCell ref="F43:G43"/>
    <mergeCell ref="C44:E44"/>
    <mergeCell ref="F44:G44"/>
    <mergeCell ref="C45:E45"/>
    <mergeCell ref="F45:G45"/>
  </mergeCells>
  <dataValidations count="3">
    <dataValidation type="list" allowBlank="1" showInputMessage="1" showErrorMessage="1" sqref="B124 B10 B177 B185 B79 B86">
      <formula1>$I$8:$I$12</formula1>
    </dataValidation>
    <dataValidation type="list" allowBlank="1" showInputMessage="1" showErrorMessage="1" sqref="B16">
      <formula1>$I$15:$I$17</formula1>
    </dataValidation>
    <dataValidation type="list" allowBlank="1" showInputMessage="1" showErrorMessage="1" sqref="C12:D12">
      <formula1>$K$8:$K$18</formula1>
    </dataValidation>
  </dataValidations>
  <hyperlinks>
    <hyperlink ref="E2:G2" r:id="rId1" display="mercadoinmobiliario@anv.gub.uy"/>
  </hyperlinks>
  <printOptions/>
  <pageMargins left="0.87" right="0.75" top="1" bottom="1" header="0" footer="0"/>
  <pageSetup horizontalDpi="300" verticalDpi="300" orientation="portrait" paperSize="9" r:id="rId5"/>
  <drawing r:id="rId4"/>
  <legacyDrawing r:id="rId3"/>
  <oleObjects>
    <oleObject progId="Word.Document.8" dvAspect="DVASPECT_ICON" shapeId="108322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7" sqref="A7"/>
    </sheetView>
  </sheetViews>
  <sheetFormatPr defaultColWidth="0" defaultRowHeight="12.75" zeroHeight="1"/>
  <cols>
    <col min="1" max="7" width="11.421875" style="30" customWidth="1"/>
    <col min="8" max="16384" width="1.28515625" style="30" hidden="1" customWidth="1"/>
  </cols>
  <sheetData>
    <row r="1" spans="1:7" s="2" customFormat="1" ht="34.5" customHeight="1">
      <c r="A1" s="144" t="s">
        <v>145</v>
      </c>
      <c r="B1" s="144"/>
      <c r="C1" s="144"/>
      <c r="D1" s="144"/>
      <c r="E1" s="15"/>
      <c r="F1" s="15"/>
      <c r="G1" s="15"/>
    </row>
    <row r="2" spans="1:7" s="15" customFormat="1" ht="36" customHeight="1" thickBot="1">
      <c r="A2" s="145"/>
      <c r="B2" s="145"/>
      <c r="C2" s="145"/>
      <c r="D2" s="145"/>
      <c r="E2" s="87" t="s">
        <v>144</v>
      </c>
      <c r="F2" s="143"/>
      <c r="G2" s="143"/>
    </row>
    <row r="3" spans="1:7" s="15" customFormat="1" ht="6" customHeight="1">
      <c r="A3" s="56"/>
      <c r="B3" s="56"/>
      <c r="C3" s="56"/>
      <c r="D3" s="56"/>
      <c r="E3" s="57"/>
      <c r="F3" s="57"/>
      <c r="G3" s="57"/>
    </row>
    <row r="4" spans="1:5" ht="12.75">
      <c r="A4" s="129" t="s">
        <v>116</v>
      </c>
      <c r="B4" s="129"/>
      <c r="C4" s="129"/>
      <c r="D4" s="129"/>
      <c r="E4" s="129"/>
    </row>
    <row r="5" ht="13.5" thickBot="1">
      <c r="G5" s="58"/>
    </row>
    <row r="6" spans="1:7" ht="25.5" customHeight="1" thickBot="1">
      <c r="A6" s="31" t="s">
        <v>117</v>
      </c>
      <c r="B6" s="130" t="s">
        <v>118</v>
      </c>
      <c r="C6" s="130"/>
      <c r="D6" s="130"/>
      <c r="E6" s="32" t="s">
        <v>119</v>
      </c>
      <c r="F6" s="32" t="s">
        <v>120</v>
      </c>
      <c r="G6" s="33" t="s">
        <v>121</v>
      </c>
    </row>
    <row r="7" spans="1:7" ht="12.75">
      <c r="A7" s="34"/>
      <c r="B7" s="132"/>
      <c r="C7" s="132"/>
      <c r="D7" s="132"/>
      <c r="E7" s="35"/>
      <c r="F7" s="35"/>
      <c r="G7" s="36"/>
    </row>
    <row r="8" spans="1:7" ht="12.75">
      <c r="A8" s="37"/>
      <c r="B8" s="131"/>
      <c r="C8" s="131"/>
      <c r="D8" s="131"/>
      <c r="E8" s="38"/>
      <c r="F8" s="38"/>
      <c r="G8" s="39"/>
    </row>
    <row r="9" spans="1:7" ht="12.75">
      <c r="A9" s="37"/>
      <c r="B9" s="131"/>
      <c r="C9" s="131"/>
      <c r="D9" s="131"/>
      <c r="E9" s="38"/>
      <c r="F9" s="38"/>
      <c r="G9" s="39"/>
    </row>
    <row r="10" spans="1:7" ht="12.75">
      <c r="A10" s="37"/>
      <c r="B10" s="131"/>
      <c r="C10" s="131"/>
      <c r="D10" s="131"/>
      <c r="E10" s="38"/>
      <c r="F10" s="38"/>
      <c r="G10" s="39"/>
    </row>
    <row r="11" spans="1:7" ht="12.75">
      <c r="A11" s="37"/>
      <c r="B11" s="131"/>
      <c r="C11" s="131"/>
      <c r="D11" s="131"/>
      <c r="E11" s="38"/>
      <c r="F11" s="38"/>
      <c r="G11" s="39"/>
    </row>
    <row r="12" spans="1:7" ht="12.75">
      <c r="A12" s="37"/>
      <c r="B12" s="131"/>
      <c r="C12" s="131"/>
      <c r="D12" s="131"/>
      <c r="E12" s="38"/>
      <c r="F12" s="38"/>
      <c r="G12" s="39"/>
    </row>
    <row r="13" spans="1:7" ht="12.75">
      <c r="A13" s="37"/>
      <c r="B13" s="131"/>
      <c r="C13" s="131"/>
      <c r="D13" s="131"/>
      <c r="E13" s="38"/>
      <c r="F13" s="38"/>
      <c r="G13" s="39"/>
    </row>
    <row r="14" spans="1:7" ht="12.75">
      <c r="A14" s="37"/>
      <c r="B14" s="131"/>
      <c r="C14" s="131"/>
      <c r="D14" s="131"/>
      <c r="E14" s="38"/>
      <c r="F14" s="38"/>
      <c r="G14" s="39"/>
    </row>
    <row r="15" spans="1:7" ht="12.75">
      <c r="A15" s="37"/>
      <c r="B15" s="131"/>
      <c r="C15" s="131"/>
      <c r="D15" s="131"/>
      <c r="E15" s="38"/>
      <c r="F15" s="38"/>
      <c r="G15" s="39"/>
    </row>
    <row r="16" spans="1:7" ht="12.75">
      <c r="A16" s="37"/>
      <c r="B16" s="131"/>
      <c r="C16" s="131"/>
      <c r="D16" s="131"/>
      <c r="E16" s="38"/>
      <c r="F16" s="38"/>
      <c r="G16" s="39"/>
    </row>
    <row r="17" spans="1:7" ht="12.75">
      <c r="A17" s="37"/>
      <c r="B17" s="131"/>
      <c r="C17" s="131"/>
      <c r="D17" s="131"/>
      <c r="E17" s="38"/>
      <c r="F17" s="38"/>
      <c r="G17" s="39"/>
    </row>
    <row r="18" spans="1:7" ht="12.75">
      <c r="A18" s="37"/>
      <c r="B18" s="131"/>
      <c r="C18" s="131"/>
      <c r="D18" s="131"/>
      <c r="E18" s="38"/>
      <c r="F18" s="38"/>
      <c r="G18" s="39"/>
    </row>
    <row r="19" spans="1:7" ht="12.75">
      <c r="A19" s="37"/>
      <c r="B19" s="131"/>
      <c r="C19" s="131"/>
      <c r="D19" s="131"/>
      <c r="E19" s="38"/>
      <c r="F19" s="38"/>
      <c r="G19" s="39"/>
    </row>
    <row r="20" spans="1:7" ht="12.75">
      <c r="A20" s="37"/>
      <c r="B20" s="131"/>
      <c r="C20" s="131"/>
      <c r="D20" s="131"/>
      <c r="E20" s="38"/>
      <c r="F20" s="38"/>
      <c r="G20" s="39"/>
    </row>
    <row r="21" spans="1:7" ht="12.75">
      <c r="A21" s="37"/>
      <c r="B21" s="131"/>
      <c r="C21" s="131"/>
      <c r="D21" s="131"/>
      <c r="E21" s="38"/>
      <c r="F21" s="38"/>
      <c r="G21" s="39"/>
    </row>
    <row r="22" spans="1:7" ht="12.75">
      <c r="A22" s="37"/>
      <c r="B22" s="131"/>
      <c r="C22" s="131"/>
      <c r="D22" s="131"/>
      <c r="E22" s="38"/>
      <c r="F22" s="38"/>
      <c r="G22" s="39"/>
    </row>
    <row r="23" spans="1:7" ht="12.75">
      <c r="A23" s="37"/>
      <c r="B23" s="131"/>
      <c r="C23" s="131"/>
      <c r="D23" s="131"/>
      <c r="E23" s="38"/>
      <c r="F23" s="38"/>
      <c r="G23" s="39"/>
    </row>
    <row r="24" spans="1:7" ht="12.75">
      <c r="A24" s="37"/>
      <c r="B24" s="131"/>
      <c r="C24" s="131"/>
      <c r="D24" s="131"/>
      <c r="E24" s="38"/>
      <c r="F24" s="38"/>
      <c r="G24" s="39"/>
    </row>
    <row r="25" spans="1:7" ht="13.5" thickBot="1">
      <c r="A25" s="40"/>
      <c r="B25" s="133"/>
      <c r="C25" s="133"/>
      <c r="D25" s="133"/>
      <c r="E25" s="41"/>
      <c r="F25" s="41"/>
      <c r="G25" s="42"/>
    </row>
    <row r="26" spans="1:7" ht="12.75">
      <c r="A26" s="43"/>
      <c r="B26" s="44"/>
      <c r="C26" s="44"/>
      <c r="D26" s="44"/>
      <c r="E26" s="43"/>
      <c r="F26" s="43"/>
      <c r="G26" s="43"/>
    </row>
    <row r="27" spans="1:7" ht="12.75">
      <c r="A27" s="129" t="s">
        <v>122</v>
      </c>
      <c r="B27" s="129"/>
      <c r="C27" s="129"/>
      <c r="D27" s="129"/>
      <c r="E27" s="129"/>
      <c r="F27" s="43"/>
      <c r="G27" s="43"/>
    </row>
    <row r="28" spans="1:7" ht="13.5" thickBot="1">
      <c r="A28" s="43"/>
      <c r="B28" s="44"/>
      <c r="C28" s="44"/>
      <c r="D28" s="44"/>
      <c r="E28" s="43"/>
      <c r="F28" s="43"/>
      <c r="G28" s="43"/>
    </row>
    <row r="29" spans="1:7" ht="26.25" thickBot="1">
      <c r="A29" s="45" t="s">
        <v>123</v>
      </c>
      <c r="B29" s="130" t="s">
        <v>118</v>
      </c>
      <c r="C29" s="130"/>
      <c r="D29" s="130"/>
      <c r="E29" s="32" t="s">
        <v>119</v>
      </c>
      <c r="F29" s="32" t="s">
        <v>120</v>
      </c>
      <c r="G29" s="33" t="s">
        <v>121</v>
      </c>
    </row>
    <row r="30" spans="1:7" ht="12.75">
      <c r="A30" s="34"/>
      <c r="B30" s="132"/>
      <c r="C30" s="132"/>
      <c r="D30" s="132"/>
      <c r="E30" s="35"/>
      <c r="F30" s="35"/>
      <c r="G30" s="36"/>
    </row>
    <row r="31" spans="1:7" ht="12.75">
      <c r="A31" s="37"/>
      <c r="B31" s="131"/>
      <c r="C31" s="131"/>
      <c r="D31" s="131"/>
      <c r="E31" s="38"/>
      <c r="F31" s="38"/>
      <c r="G31" s="39"/>
    </row>
    <row r="32" spans="1:7" ht="12.75">
      <c r="A32" s="37"/>
      <c r="B32" s="131"/>
      <c r="C32" s="131"/>
      <c r="D32" s="131"/>
      <c r="E32" s="38"/>
      <c r="F32" s="38"/>
      <c r="G32" s="39"/>
    </row>
    <row r="33" spans="1:7" ht="12.75">
      <c r="A33" s="37"/>
      <c r="B33" s="131"/>
      <c r="C33" s="131"/>
      <c r="D33" s="131"/>
      <c r="E33" s="38"/>
      <c r="F33" s="38"/>
      <c r="G33" s="39"/>
    </row>
    <row r="34" spans="1:7" ht="12.75">
      <c r="A34" s="37"/>
      <c r="B34" s="131"/>
      <c r="C34" s="131"/>
      <c r="D34" s="131"/>
      <c r="E34" s="38"/>
      <c r="F34" s="38"/>
      <c r="G34" s="39"/>
    </row>
    <row r="35" spans="1:7" ht="12.75">
      <c r="A35" s="37"/>
      <c r="B35" s="131"/>
      <c r="C35" s="131"/>
      <c r="D35" s="131"/>
      <c r="E35" s="38"/>
      <c r="F35" s="38"/>
      <c r="G35" s="39"/>
    </row>
    <row r="36" spans="1:7" ht="12.75">
      <c r="A36" s="37"/>
      <c r="B36" s="131"/>
      <c r="C36" s="131"/>
      <c r="D36" s="131"/>
      <c r="E36" s="38"/>
      <c r="F36" s="38"/>
      <c r="G36" s="39"/>
    </row>
    <row r="37" spans="1:7" ht="12.75">
      <c r="A37" s="37"/>
      <c r="B37" s="131"/>
      <c r="C37" s="131"/>
      <c r="D37" s="131"/>
      <c r="E37" s="38"/>
      <c r="F37" s="38"/>
      <c r="G37" s="39"/>
    </row>
    <row r="38" spans="1:7" ht="12.75">
      <c r="A38" s="37"/>
      <c r="B38" s="131"/>
      <c r="C38" s="131"/>
      <c r="D38" s="131"/>
      <c r="E38" s="38"/>
      <c r="F38" s="38"/>
      <c r="G38" s="39"/>
    </row>
    <row r="39" spans="1:7" ht="12.75">
      <c r="A39" s="37"/>
      <c r="B39" s="131"/>
      <c r="C39" s="131"/>
      <c r="D39" s="131"/>
      <c r="E39" s="38"/>
      <c r="F39" s="38"/>
      <c r="G39" s="39"/>
    </row>
    <row r="40" spans="1:7" ht="12.75">
      <c r="A40" s="37"/>
      <c r="B40" s="131"/>
      <c r="C40" s="131"/>
      <c r="D40" s="131"/>
      <c r="E40" s="38"/>
      <c r="F40" s="38"/>
      <c r="G40" s="39"/>
    </row>
    <row r="41" spans="1:7" ht="12.75">
      <c r="A41" s="37"/>
      <c r="B41" s="131"/>
      <c r="C41" s="131"/>
      <c r="D41" s="131"/>
      <c r="E41" s="38"/>
      <c r="F41" s="38"/>
      <c r="G41" s="39"/>
    </row>
    <row r="42" spans="1:7" ht="12.75">
      <c r="A42" s="37"/>
      <c r="B42" s="131"/>
      <c r="C42" s="131"/>
      <c r="D42" s="131"/>
      <c r="E42" s="38"/>
      <c r="F42" s="38"/>
      <c r="G42" s="39"/>
    </row>
    <row r="43" spans="1:7" ht="12.75">
      <c r="A43" s="37"/>
      <c r="B43" s="131"/>
      <c r="C43" s="131"/>
      <c r="D43" s="131"/>
      <c r="E43" s="38"/>
      <c r="F43" s="38"/>
      <c r="G43" s="39"/>
    </row>
    <row r="44" spans="1:7" ht="12.75">
      <c r="A44" s="37"/>
      <c r="B44" s="131"/>
      <c r="C44" s="131"/>
      <c r="D44" s="131"/>
      <c r="E44" s="38"/>
      <c r="F44" s="38"/>
      <c r="G44" s="39"/>
    </row>
    <row r="45" spans="1:7" ht="12.75">
      <c r="A45" s="37"/>
      <c r="B45" s="131"/>
      <c r="C45" s="131"/>
      <c r="D45" s="131"/>
      <c r="E45" s="38"/>
      <c r="F45" s="38"/>
      <c r="G45" s="39"/>
    </row>
    <row r="46" spans="1:7" ht="12.75">
      <c r="A46" s="37"/>
      <c r="B46" s="131"/>
      <c r="C46" s="131"/>
      <c r="D46" s="131"/>
      <c r="E46" s="38"/>
      <c r="F46" s="38"/>
      <c r="G46" s="39"/>
    </row>
    <row r="47" spans="1:7" ht="12.75">
      <c r="A47" s="37"/>
      <c r="B47" s="131"/>
      <c r="C47" s="131"/>
      <c r="D47" s="131"/>
      <c r="E47" s="38"/>
      <c r="F47" s="38"/>
      <c r="G47" s="39"/>
    </row>
    <row r="48" spans="1:7" ht="13.5" thickBot="1">
      <c r="A48" s="40"/>
      <c r="B48" s="133"/>
      <c r="C48" s="133"/>
      <c r="D48" s="133"/>
      <c r="E48" s="41"/>
      <c r="F48" s="41"/>
      <c r="G48" s="42"/>
    </row>
    <row r="49" ht="12.75"/>
    <row r="50" spans="1:7" ht="12.75">
      <c r="A50" s="129" t="s">
        <v>124</v>
      </c>
      <c r="B50" s="129"/>
      <c r="C50" s="129"/>
      <c r="D50" s="129"/>
      <c r="E50" s="129"/>
      <c r="F50" s="43"/>
      <c r="G50" s="43"/>
    </row>
    <row r="51" spans="1:7" ht="13.5" thickBot="1">
      <c r="A51" s="43"/>
      <c r="B51" s="44"/>
      <c r="C51" s="44"/>
      <c r="D51" s="44"/>
      <c r="E51" s="43"/>
      <c r="F51" s="43"/>
      <c r="G51" s="43"/>
    </row>
    <row r="52" spans="1:7" ht="26.25" customHeight="1" thickBot="1">
      <c r="A52" s="45" t="s">
        <v>117</v>
      </c>
      <c r="B52" s="130" t="s">
        <v>125</v>
      </c>
      <c r="C52" s="130"/>
      <c r="D52" s="130"/>
      <c r="E52" s="32" t="s">
        <v>119</v>
      </c>
      <c r="F52" s="135" t="s">
        <v>126</v>
      </c>
      <c r="G52" s="136"/>
    </row>
    <row r="53" spans="1:7" ht="12.75">
      <c r="A53" s="46"/>
      <c r="B53" s="134"/>
      <c r="C53" s="134"/>
      <c r="D53" s="134"/>
      <c r="E53" s="47"/>
      <c r="F53" s="137"/>
      <c r="G53" s="138"/>
    </row>
    <row r="54" spans="1:7" ht="12.75">
      <c r="A54" s="37"/>
      <c r="B54" s="131"/>
      <c r="C54" s="131"/>
      <c r="D54" s="131"/>
      <c r="E54" s="38"/>
      <c r="F54" s="139"/>
      <c r="G54" s="140"/>
    </row>
    <row r="55" spans="1:7" ht="12.75">
      <c r="A55" s="37"/>
      <c r="B55" s="131"/>
      <c r="C55" s="131"/>
      <c r="D55" s="131"/>
      <c r="E55" s="38"/>
      <c r="F55" s="139"/>
      <c r="G55" s="140"/>
    </row>
    <row r="56" spans="1:7" ht="12.75">
      <c r="A56" s="37"/>
      <c r="B56" s="131"/>
      <c r="C56" s="131"/>
      <c r="D56" s="131"/>
      <c r="E56" s="38"/>
      <c r="F56" s="139"/>
      <c r="G56" s="140"/>
    </row>
    <row r="57" spans="1:7" ht="12.75">
      <c r="A57" s="37"/>
      <c r="B57" s="131"/>
      <c r="C57" s="131"/>
      <c r="D57" s="131"/>
      <c r="E57" s="38"/>
      <c r="F57" s="139"/>
      <c r="G57" s="140"/>
    </row>
    <row r="58" spans="1:7" ht="12.75">
      <c r="A58" s="37"/>
      <c r="B58" s="131"/>
      <c r="C58" s="131"/>
      <c r="D58" s="131"/>
      <c r="E58" s="38"/>
      <c r="F58" s="139"/>
      <c r="G58" s="140"/>
    </row>
    <row r="59" spans="1:7" ht="12.75">
      <c r="A59" s="37"/>
      <c r="B59" s="131"/>
      <c r="C59" s="131"/>
      <c r="D59" s="131"/>
      <c r="E59" s="38"/>
      <c r="F59" s="139"/>
      <c r="G59" s="140"/>
    </row>
    <row r="60" spans="1:7" ht="12.75">
      <c r="A60" s="37"/>
      <c r="B60" s="131"/>
      <c r="C60" s="131"/>
      <c r="D60" s="131"/>
      <c r="E60" s="38"/>
      <c r="F60" s="139"/>
      <c r="G60" s="140"/>
    </row>
    <row r="61" spans="1:7" ht="12.75">
      <c r="A61" s="37"/>
      <c r="B61" s="131"/>
      <c r="C61" s="131"/>
      <c r="D61" s="131"/>
      <c r="E61" s="38"/>
      <c r="F61" s="139"/>
      <c r="G61" s="140"/>
    </row>
    <row r="62" spans="1:7" ht="12.75">
      <c r="A62" s="37"/>
      <c r="B62" s="131"/>
      <c r="C62" s="131"/>
      <c r="D62" s="131"/>
      <c r="E62" s="38"/>
      <c r="F62" s="139"/>
      <c r="G62" s="140"/>
    </row>
    <row r="63" spans="1:7" ht="12.75">
      <c r="A63" s="37"/>
      <c r="B63" s="131"/>
      <c r="C63" s="131"/>
      <c r="D63" s="131"/>
      <c r="E63" s="38"/>
      <c r="F63" s="139"/>
      <c r="G63" s="140"/>
    </row>
    <row r="64" spans="1:7" ht="12.75">
      <c r="A64" s="37"/>
      <c r="B64" s="131"/>
      <c r="C64" s="131"/>
      <c r="D64" s="131"/>
      <c r="E64" s="38"/>
      <c r="F64" s="139"/>
      <c r="G64" s="140"/>
    </row>
    <row r="65" spans="1:7" ht="12.75">
      <c r="A65" s="37"/>
      <c r="B65" s="131"/>
      <c r="C65" s="131"/>
      <c r="D65" s="131"/>
      <c r="E65" s="38"/>
      <c r="F65" s="139"/>
      <c r="G65" s="140"/>
    </row>
    <row r="66" spans="1:7" ht="12.75">
      <c r="A66" s="37"/>
      <c r="B66" s="131"/>
      <c r="C66" s="131"/>
      <c r="D66" s="131"/>
      <c r="E66" s="38"/>
      <c r="F66" s="139"/>
      <c r="G66" s="140"/>
    </row>
    <row r="67" spans="1:7" ht="12.75">
      <c r="A67" s="37"/>
      <c r="B67" s="131"/>
      <c r="C67" s="131"/>
      <c r="D67" s="131"/>
      <c r="E67" s="38"/>
      <c r="F67" s="139"/>
      <c r="G67" s="140"/>
    </row>
    <row r="68" spans="1:7" ht="12.75">
      <c r="A68" s="37"/>
      <c r="B68" s="131"/>
      <c r="C68" s="131"/>
      <c r="D68" s="131"/>
      <c r="E68" s="38"/>
      <c r="F68" s="139"/>
      <c r="G68" s="140"/>
    </row>
    <row r="69" spans="1:7" ht="12.75">
      <c r="A69" s="37"/>
      <c r="B69" s="131"/>
      <c r="C69" s="131"/>
      <c r="D69" s="131"/>
      <c r="E69" s="38"/>
      <c r="F69" s="139"/>
      <c r="G69" s="140"/>
    </row>
    <row r="70" spans="1:7" ht="12.75">
      <c r="A70" s="37"/>
      <c r="B70" s="131"/>
      <c r="C70" s="131"/>
      <c r="D70" s="131"/>
      <c r="E70" s="38"/>
      <c r="F70" s="139"/>
      <c r="G70" s="140"/>
    </row>
    <row r="71" spans="1:7" ht="12.75">
      <c r="A71" s="37"/>
      <c r="B71" s="131"/>
      <c r="C71" s="131"/>
      <c r="D71" s="131"/>
      <c r="E71" s="38"/>
      <c r="F71" s="139"/>
      <c r="G71" s="140"/>
    </row>
    <row r="72" spans="1:7" ht="12.75">
      <c r="A72" s="37"/>
      <c r="B72" s="131"/>
      <c r="C72" s="131"/>
      <c r="D72" s="131"/>
      <c r="E72" s="38"/>
      <c r="F72" s="139"/>
      <c r="G72" s="140"/>
    </row>
    <row r="73" spans="1:7" ht="12.75">
      <c r="A73" s="37"/>
      <c r="B73" s="131"/>
      <c r="C73" s="131"/>
      <c r="D73" s="131"/>
      <c r="E73" s="38"/>
      <c r="F73" s="139"/>
      <c r="G73" s="140"/>
    </row>
    <row r="74" spans="1:7" ht="12.75">
      <c r="A74" s="37"/>
      <c r="B74" s="131"/>
      <c r="C74" s="131"/>
      <c r="D74" s="131"/>
      <c r="E74" s="38"/>
      <c r="F74" s="139"/>
      <c r="G74" s="140"/>
    </row>
    <row r="75" spans="1:7" ht="12.75">
      <c r="A75" s="37"/>
      <c r="B75" s="131"/>
      <c r="C75" s="131"/>
      <c r="D75" s="131"/>
      <c r="E75" s="38"/>
      <c r="F75" s="139"/>
      <c r="G75" s="140"/>
    </row>
    <row r="76" spans="1:7" ht="12.75">
      <c r="A76" s="37"/>
      <c r="B76" s="131"/>
      <c r="C76" s="131"/>
      <c r="D76" s="131"/>
      <c r="E76" s="38"/>
      <c r="F76" s="139"/>
      <c r="G76" s="140"/>
    </row>
    <row r="77" spans="1:7" ht="12.75">
      <c r="A77" s="37"/>
      <c r="B77" s="131"/>
      <c r="C77" s="131"/>
      <c r="D77" s="131"/>
      <c r="E77" s="38"/>
      <c r="F77" s="139"/>
      <c r="G77" s="140"/>
    </row>
    <row r="78" spans="1:7" ht="12.75">
      <c r="A78" s="37"/>
      <c r="B78" s="131"/>
      <c r="C78" s="131"/>
      <c r="D78" s="131"/>
      <c r="E78" s="38"/>
      <c r="F78" s="139"/>
      <c r="G78" s="140"/>
    </row>
    <row r="79" spans="1:7" ht="12.75">
      <c r="A79" s="37"/>
      <c r="B79" s="131"/>
      <c r="C79" s="131"/>
      <c r="D79" s="131"/>
      <c r="E79" s="38"/>
      <c r="F79" s="139"/>
      <c r="G79" s="140"/>
    </row>
    <row r="80" spans="1:7" ht="12.75">
      <c r="A80" s="37"/>
      <c r="B80" s="131"/>
      <c r="C80" s="131"/>
      <c r="D80" s="131"/>
      <c r="E80" s="38"/>
      <c r="F80" s="139"/>
      <c r="G80" s="140"/>
    </row>
    <row r="81" spans="1:7" ht="13.5" thickBot="1">
      <c r="A81" s="40"/>
      <c r="B81" s="133"/>
      <c r="C81" s="133"/>
      <c r="D81" s="133"/>
      <c r="E81" s="41"/>
      <c r="F81" s="141"/>
      <c r="G81" s="142"/>
    </row>
    <row r="82" ht="12.75"/>
    <row r="83" spans="1:7" ht="12.75">
      <c r="A83" s="129" t="s">
        <v>147</v>
      </c>
      <c r="B83" s="129"/>
      <c r="C83" s="129"/>
      <c r="D83" s="129"/>
      <c r="E83" s="129"/>
      <c r="F83" s="43"/>
      <c r="G83" s="43"/>
    </row>
    <row r="84" spans="1:7" ht="13.5" thickBot="1">
      <c r="A84" s="43"/>
      <c r="B84" s="44"/>
      <c r="C84" s="44"/>
      <c r="D84" s="44"/>
      <c r="E84" s="43"/>
      <c r="F84" s="43"/>
      <c r="G84" s="43"/>
    </row>
    <row r="85" spans="1:7" ht="13.5" customHeight="1" thickBot="1">
      <c r="A85" s="45" t="s">
        <v>117</v>
      </c>
      <c r="B85" s="135" t="s">
        <v>148</v>
      </c>
      <c r="C85" s="150"/>
      <c r="D85" s="150"/>
      <c r="E85" s="151"/>
      <c r="F85" s="135" t="s">
        <v>149</v>
      </c>
      <c r="G85" s="136"/>
    </row>
    <row r="86" spans="1:7" ht="12.75">
      <c r="A86" s="46"/>
      <c r="B86" s="137"/>
      <c r="C86" s="152"/>
      <c r="D86" s="152"/>
      <c r="E86" s="153"/>
      <c r="F86" s="137"/>
      <c r="G86" s="138"/>
    </row>
    <row r="87" spans="1:7" ht="12.75">
      <c r="A87" s="37"/>
      <c r="B87" s="139"/>
      <c r="C87" s="146"/>
      <c r="D87" s="146"/>
      <c r="E87" s="147"/>
      <c r="F87" s="139"/>
      <c r="G87" s="140"/>
    </row>
    <row r="88" spans="1:7" ht="12.75">
      <c r="A88" s="37"/>
      <c r="B88" s="139"/>
      <c r="C88" s="146"/>
      <c r="D88" s="146"/>
      <c r="E88" s="147"/>
      <c r="F88" s="139"/>
      <c r="G88" s="140"/>
    </row>
    <row r="89" spans="1:7" ht="12.75">
      <c r="A89" s="37"/>
      <c r="B89" s="139"/>
      <c r="C89" s="146"/>
      <c r="D89" s="146"/>
      <c r="E89" s="147"/>
      <c r="F89" s="139"/>
      <c r="G89" s="140"/>
    </row>
    <row r="90" spans="1:7" ht="12.75">
      <c r="A90" s="37"/>
      <c r="B90" s="139"/>
      <c r="C90" s="146"/>
      <c r="D90" s="146"/>
      <c r="E90" s="147"/>
      <c r="F90" s="139"/>
      <c r="G90" s="140"/>
    </row>
    <row r="91" spans="1:7" ht="12.75">
      <c r="A91" s="37"/>
      <c r="B91" s="139"/>
      <c r="C91" s="146"/>
      <c r="D91" s="146"/>
      <c r="E91" s="147"/>
      <c r="F91" s="139"/>
      <c r="G91" s="140"/>
    </row>
    <row r="92" spans="1:7" ht="12.75">
      <c r="A92" s="37"/>
      <c r="B92" s="139"/>
      <c r="C92" s="146"/>
      <c r="D92" s="146"/>
      <c r="E92" s="147"/>
      <c r="F92" s="139"/>
      <c r="G92" s="140"/>
    </row>
    <row r="93" spans="1:7" ht="12.75">
      <c r="A93" s="37"/>
      <c r="B93" s="139"/>
      <c r="C93" s="146"/>
      <c r="D93" s="146"/>
      <c r="E93" s="147"/>
      <c r="F93" s="139"/>
      <c r="G93" s="140"/>
    </row>
    <row r="94" spans="1:7" ht="12.75">
      <c r="A94" s="37"/>
      <c r="B94" s="139"/>
      <c r="C94" s="146"/>
      <c r="D94" s="146"/>
      <c r="E94" s="147"/>
      <c r="F94" s="139"/>
      <c r="G94" s="140"/>
    </row>
    <row r="95" spans="1:7" ht="12.75">
      <c r="A95" s="37"/>
      <c r="B95" s="139"/>
      <c r="C95" s="146"/>
      <c r="D95" s="146"/>
      <c r="E95" s="147"/>
      <c r="F95" s="139"/>
      <c r="G95" s="140"/>
    </row>
    <row r="96" spans="1:7" ht="12.75">
      <c r="A96" s="37"/>
      <c r="B96" s="139"/>
      <c r="C96" s="146"/>
      <c r="D96" s="146"/>
      <c r="E96" s="147"/>
      <c r="F96" s="139"/>
      <c r="G96" s="140"/>
    </row>
    <row r="97" spans="1:7" ht="12.75">
      <c r="A97" s="37"/>
      <c r="B97" s="139"/>
      <c r="C97" s="146"/>
      <c r="D97" s="146"/>
      <c r="E97" s="147"/>
      <c r="F97" s="139"/>
      <c r="G97" s="140"/>
    </row>
    <row r="98" spans="1:7" ht="12.75">
      <c r="A98" s="37"/>
      <c r="B98" s="139"/>
      <c r="C98" s="146"/>
      <c r="D98" s="146"/>
      <c r="E98" s="147"/>
      <c r="F98" s="139"/>
      <c r="G98" s="140"/>
    </row>
    <row r="99" spans="1:7" ht="12.75">
      <c r="A99" s="37"/>
      <c r="B99" s="139"/>
      <c r="C99" s="146"/>
      <c r="D99" s="146"/>
      <c r="E99" s="147"/>
      <c r="F99" s="139"/>
      <c r="G99" s="140"/>
    </row>
    <row r="100" spans="1:7" ht="12.75">
      <c r="A100" s="37"/>
      <c r="B100" s="139"/>
      <c r="C100" s="146"/>
      <c r="D100" s="146"/>
      <c r="E100" s="147"/>
      <c r="F100" s="139"/>
      <c r="G100" s="140"/>
    </row>
    <row r="101" spans="1:7" ht="12.75">
      <c r="A101" s="37"/>
      <c r="B101" s="139"/>
      <c r="C101" s="146"/>
      <c r="D101" s="146"/>
      <c r="E101" s="147"/>
      <c r="F101" s="139"/>
      <c r="G101" s="140"/>
    </row>
    <row r="102" spans="1:7" ht="12.75">
      <c r="A102" s="37"/>
      <c r="B102" s="139"/>
      <c r="C102" s="146"/>
      <c r="D102" s="146"/>
      <c r="E102" s="147"/>
      <c r="F102" s="139"/>
      <c r="G102" s="140"/>
    </row>
    <row r="103" spans="1:7" ht="12.75">
      <c r="A103" s="37"/>
      <c r="B103" s="139"/>
      <c r="C103" s="146"/>
      <c r="D103" s="146"/>
      <c r="E103" s="147"/>
      <c r="F103" s="139"/>
      <c r="G103" s="140"/>
    </row>
    <row r="104" spans="1:7" ht="12.75">
      <c r="A104" s="37"/>
      <c r="B104" s="139"/>
      <c r="C104" s="146"/>
      <c r="D104" s="146"/>
      <c r="E104" s="147"/>
      <c r="F104" s="139"/>
      <c r="G104" s="140"/>
    </row>
    <row r="105" spans="1:7" ht="12.75">
      <c r="A105" s="37"/>
      <c r="B105" s="139"/>
      <c r="C105" s="146"/>
      <c r="D105" s="146"/>
      <c r="E105" s="147"/>
      <c r="F105" s="139"/>
      <c r="G105" s="140"/>
    </row>
    <row r="106" spans="1:7" ht="12.75">
      <c r="A106" s="37"/>
      <c r="B106" s="139"/>
      <c r="C106" s="146"/>
      <c r="D106" s="146"/>
      <c r="E106" s="147"/>
      <c r="F106" s="139"/>
      <c r="G106" s="140"/>
    </row>
    <row r="107" spans="1:7" ht="12.75">
      <c r="A107" s="37"/>
      <c r="B107" s="139"/>
      <c r="C107" s="146"/>
      <c r="D107" s="146"/>
      <c r="E107" s="147"/>
      <c r="F107" s="139"/>
      <c r="G107" s="140"/>
    </row>
    <row r="108" spans="1:7" ht="12.75">
      <c r="A108" s="37"/>
      <c r="B108" s="139"/>
      <c r="C108" s="146"/>
      <c r="D108" s="146"/>
      <c r="E108" s="147"/>
      <c r="F108" s="139"/>
      <c r="G108" s="140"/>
    </row>
    <row r="109" spans="1:7" ht="12.75">
      <c r="A109" s="37"/>
      <c r="B109" s="139"/>
      <c r="C109" s="146"/>
      <c r="D109" s="146"/>
      <c r="E109" s="147"/>
      <c r="F109" s="139"/>
      <c r="G109" s="140"/>
    </row>
    <row r="110" spans="1:7" ht="12.75">
      <c r="A110" s="37"/>
      <c r="B110" s="139"/>
      <c r="C110" s="146"/>
      <c r="D110" s="146"/>
      <c r="E110" s="147"/>
      <c r="F110" s="139"/>
      <c r="G110" s="140"/>
    </row>
    <row r="111" spans="1:7" ht="12.75">
      <c r="A111" s="37"/>
      <c r="B111" s="139"/>
      <c r="C111" s="146"/>
      <c r="D111" s="146"/>
      <c r="E111" s="147"/>
      <c r="F111" s="139"/>
      <c r="G111" s="140"/>
    </row>
    <row r="112" spans="1:7" ht="12.75">
      <c r="A112" s="37"/>
      <c r="B112" s="139"/>
      <c r="C112" s="146"/>
      <c r="D112" s="146"/>
      <c r="E112" s="147"/>
      <c r="F112" s="139"/>
      <c r="G112" s="140"/>
    </row>
    <row r="113" spans="1:7" ht="12.75">
      <c r="A113" s="37"/>
      <c r="B113" s="139"/>
      <c r="C113" s="146"/>
      <c r="D113" s="146"/>
      <c r="E113" s="147"/>
      <c r="F113" s="139"/>
      <c r="G113" s="140"/>
    </row>
    <row r="114" spans="1:7" ht="13.5" thickBot="1">
      <c r="A114" s="40"/>
      <c r="B114" s="141"/>
      <c r="C114" s="148"/>
      <c r="D114" s="148"/>
      <c r="E114" s="149"/>
      <c r="F114" s="141"/>
      <c r="G114" s="142"/>
    </row>
    <row r="115" ht="12.75"/>
    <row r="116" ht="12.75"/>
    <row r="117" ht="12.75"/>
    <row r="118" ht="12.75"/>
  </sheetData>
  <sheetProtection/>
  <mergeCells count="166">
    <mergeCell ref="B114:E114"/>
    <mergeCell ref="F114:G114"/>
    <mergeCell ref="B85:E85"/>
    <mergeCell ref="B86:E86"/>
    <mergeCell ref="B87:E87"/>
    <mergeCell ref="B88:E88"/>
    <mergeCell ref="B89:E89"/>
    <mergeCell ref="B90:E90"/>
    <mergeCell ref="B91:E91"/>
    <mergeCell ref="B92:E92"/>
    <mergeCell ref="F112:G112"/>
    <mergeCell ref="F113:G113"/>
    <mergeCell ref="B112:E112"/>
    <mergeCell ref="B113:E113"/>
    <mergeCell ref="F110:G110"/>
    <mergeCell ref="F111:G111"/>
    <mergeCell ref="B110:E110"/>
    <mergeCell ref="B111:E111"/>
    <mergeCell ref="F108:G108"/>
    <mergeCell ref="F109:G109"/>
    <mergeCell ref="B108:E108"/>
    <mergeCell ref="B109:E109"/>
    <mergeCell ref="F106:G106"/>
    <mergeCell ref="F107:G107"/>
    <mergeCell ref="B106:E106"/>
    <mergeCell ref="B107:E107"/>
    <mergeCell ref="F104:G104"/>
    <mergeCell ref="F105:G105"/>
    <mergeCell ref="B104:E104"/>
    <mergeCell ref="B105:E105"/>
    <mergeCell ref="F102:G102"/>
    <mergeCell ref="F103:G103"/>
    <mergeCell ref="B102:E102"/>
    <mergeCell ref="B103:E103"/>
    <mergeCell ref="F100:G100"/>
    <mergeCell ref="F101:G101"/>
    <mergeCell ref="B100:E100"/>
    <mergeCell ref="B101:E101"/>
    <mergeCell ref="F98:G98"/>
    <mergeCell ref="F99:G99"/>
    <mergeCell ref="B98:E98"/>
    <mergeCell ref="B99:E99"/>
    <mergeCell ref="F96:G96"/>
    <mergeCell ref="F97:G97"/>
    <mergeCell ref="B96:E96"/>
    <mergeCell ref="B97:E97"/>
    <mergeCell ref="F94:G94"/>
    <mergeCell ref="F95:G95"/>
    <mergeCell ref="B94:E94"/>
    <mergeCell ref="B95:E95"/>
    <mergeCell ref="F92:G92"/>
    <mergeCell ref="F93:G93"/>
    <mergeCell ref="B93:E93"/>
    <mergeCell ref="F90:G90"/>
    <mergeCell ref="F91:G91"/>
    <mergeCell ref="F88:G88"/>
    <mergeCell ref="F89:G89"/>
    <mergeCell ref="F86:G86"/>
    <mergeCell ref="F87:G87"/>
    <mergeCell ref="E2:G2"/>
    <mergeCell ref="A1:D2"/>
    <mergeCell ref="A83:E83"/>
    <mergeCell ref="F85:G85"/>
    <mergeCell ref="F68:G68"/>
    <mergeCell ref="F69:G69"/>
    <mergeCell ref="F64:G64"/>
    <mergeCell ref="F65:G65"/>
    <mergeCell ref="F66:G66"/>
    <mergeCell ref="F67:G67"/>
    <mergeCell ref="F60:G60"/>
    <mergeCell ref="F61:G61"/>
    <mergeCell ref="F62:G62"/>
    <mergeCell ref="F63:G63"/>
    <mergeCell ref="F79:G79"/>
    <mergeCell ref="F80:G80"/>
    <mergeCell ref="F81:G81"/>
    <mergeCell ref="B60:D60"/>
    <mergeCell ref="B61:D61"/>
    <mergeCell ref="B62:D62"/>
    <mergeCell ref="B63:D63"/>
    <mergeCell ref="B64:D64"/>
    <mergeCell ref="B65:D65"/>
    <mergeCell ref="B66:D66"/>
    <mergeCell ref="F75:G75"/>
    <mergeCell ref="F76:G76"/>
    <mergeCell ref="F77:G77"/>
    <mergeCell ref="F78:G78"/>
    <mergeCell ref="F71:G71"/>
    <mergeCell ref="F72:G72"/>
    <mergeCell ref="F73:G73"/>
    <mergeCell ref="F74:G74"/>
    <mergeCell ref="B81:D81"/>
    <mergeCell ref="F52:G52"/>
    <mergeCell ref="F53:G53"/>
    <mergeCell ref="F54:G54"/>
    <mergeCell ref="F55:G55"/>
    <mergeCell ref="F56:G56"/>
    <mergeCell ref="F57:G57"/>
    <mergeCell ref="F58:G58"/>
    <mergeCell ref="F59:G59"/>
    <mergeCell ref="F70:G70"/>
    <mergeCell ref="B77:D77"/>
    <mergeCell ref="B78:D78"/>
    <mergeCell ref="B79:D79"/>
    <mergeCell ref="B80:D80"/>
    <mergeCell ref="B73:D73"/>
    <mergeCell ref="B74:D74"/>
    <mergeCell ref="B75:D75"/>
    <mergeCell ref="B76:D76"/>
    <mergeCell ref="B59:D59"/>
    <mergeCell ref="B70:D70"/>
    <mergeCell ref="B71:D71"/>
    <mergeCell ref="B72:D72"/>
    <mergeCell ref="B67:D67"/>
    <mergeCell ref="B68:D68"/>
    <mergeCell ref="B69:D69"/>
    <mergeCell ref="B55:D55"/>
    <mergeCell ref="B56:D56"/>
    <mergeCell ref="B57:D57"/>
    <mergeCell ref="B58:D58"/>
    <mergeCell ref="A50:E50"/>
    <mergeCell ref="B52:D52"/>
    <mergeCell ref="B53:D53"/>
    <mergeCell ref="B54:D54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A27:E27"/>
    <mergeCell ref="B25:D25"/>
    <mergeCell ref="B19:D19"/>
    <mergeCell ref="B20:D20"/>
    <mergeCell ref="B21:D21"/>
    <mergeCell ref="B22:D22"/>
    <mergeCell ref="B18:D18"/>
    <mergeCell ref="B23:D23"/>
    <mergeCell ref="B24:D24"/>
    <mergeCell ref="B13:D13"/>
    <mergeCell ref="B14:D14"/>
    <mergeCell ref="B15:D15"/>
    <mergeCell ref="B16:D16"/>
    <mergeCell ref="A4:E4"/>
    <mergeCell ref="B6:D6"/>
    <mergeCell ref="B32:D32"/>
    <mergeCell ref="B7:D7"/>
    <mergeCell ref="B8:D8"/>
    <mergeCell ref="B9:D9"/>
    <mergeCell ref="B10:D10"/>
    <mergeCell ref="B11:D11"/>
    <mergeCell ref="B12:D12"/>
    <mergeCell ref="B17:D17"/>
  </mergeCells>
  <hyperlinks>
    <hyperlink ref="E2" r:id="rId1" display="mercadoinmobiliario@anv.gub.uy"/>
  </hyperlinks>
  <printOptions/>
  <pageMargins left="1.08" right="0.75" top="1" bottom="1" header="0" footer="0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1899-12-30T03:00:00Z</cp:lastPrinted>
  <dcterms:created xsi:type="dcterms:W3CDTF">2009-05-15T17:16:12Z</dcterms:created>
  <dcterms:modified xsi:type="dcterms:W3CDTF">1899-12-30T03:00:00Z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